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W:\1FTPSites\ftp.3gpp.org\3guInternal\3GPP_ultimate_templates\"/>
    </mc:Choice>
  </mc:AlternateContent>
  <xr:revisionPtr revIDLastSave="0" documentId="13_ncr:1_{8950556B-1127-401E-BE50-FCFF4C5DC970}" xr6:coauthVersionLast="45" xr6:coauthVersionMax="45" xr10:uidLastSave="{00000000-0000-0000-0000-000000000000}"/>
  <bookViews>
    <workbookView xWindow="-120" yWindow="-120" windowWidth="29040" windowHeight="14610" xr2:uid="{00000000-000D-0000-FFFF-FFFF0000000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'Parameters'!$B$3:$B$22</definedName>
    <definedName name="Types">'Parameters'!$A$3:$A$24</definedName>
    <definedName name="_xlnm._FilterDatabase" localSheetId="0" hidden="1">'TDoc_List'!$A$1:$AE$1</definedName>
    <definedName name="_xlnm._FilterDatabase" localSheetId="1" hidden="1">'CR_Packs_List'!$A$1:$K$1</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approved
agreed
noted
postponed
rejected
withdrawn
treated
revised
partially approved
endorsed
merged
reissued
replied to
conditionally agreed
conditionally approved
not concluded
not pursued
not treated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<sst xmlns="http://schemas.openxmlformats.org/spreadsheetml/2006/main" count="1120" uniqueCount="1120">
  <si>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</si>
  <si>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</si>
  <si>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</si>
  <si>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</si>
  <si>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</si>
  <si>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</si>
  <si>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</si>
  <si>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</si>
  <si>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</si>
  <si>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</si>
  <si>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</si>
  <si>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</si>
  <si>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</si>
  <si>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</si>
  <si>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</si>
  <si>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</si>
  <si>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</si>
  <si>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</si>
  <si>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</si>
  <si>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</si>
  <si>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</si>
  <si>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</si>
  <si>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</si>
  <si>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</si>
  <si>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</si>
  <si>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</si>
  <si>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</si>
  <si>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</si>
  <si>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</si>
  <si>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</si>
  <si>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</si>
  <si>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0001</t>
  </si>
  <si>
    <t>test</t>
  </si>
  <si>
    <t>MCC</t>
  </si>
  <si>
    <t>Jayeeta Saha</t>
  </si>
  <si>
    <t>85340</t>
  </si>
  <si>
    <t>other</t>
  </si>
  <si>
    <t/>
  </si>
  <si>
    <t>98</t>
  </si>
  <si>
    <t>21</t>
  </si>
  <si>
    <t>Any Other Business</t>
  </si>
  <si>
    <t>withdrawn</t>
  </si>
  <si>
    <t>S4-210001</t>
  </si>
  <si>
    <t>Agenda for SA4#112-e</t>
  </si>
  <si>
    <t>Dolby Laboratories Inc.</t>
  </si>
  <si>
    <t>Frederic Gabin</t>
  </si>
  <si>
    <t>88223</t>
  </si>
  <si>
    <t>agenda</t>
  </si>
  <si>
    <t>Approval</t>
  </si>
  <si>
    <t>2</t>
  </si>
  <si>
    <t>Approval of the agenda and registration of documents</t>
  </si>
  <si>
    <t>approved</t>
  </si>
  <si>
    <t>S4-210002</t>
  </si>
  <si>
    <t>Meeting Report of SA4#111-e</t>
  </si>
  <si>
    <t>3GPP MCC</t>
  </si>
  <si>
    <t>report</t>
  </si>
  <si>
    <t>4</t>
  </si>
  <si>
    <t>Approval of previous meeting report</t>
  </si>
  <si>
    <t>revised</t>
  </si>
  <si>
    <t>S4-210290</t>
  </si>
  <si>
    <t>S4-210003</t>
  </si>
  <si>
    <t>Liaison from DVB on Phase I technical specification “DVB-MABR”</t>
  </si>
  <si>
    <t>LS in</t>
  </si>
  <si>
    <t>Decision</t>
  </si>
  <si>
    <t>An update of references is requested following the recent publication of ETSI DVB MABR Phase 1 Technical Specification as TS 103 769 v1.1.1 under the title “Adaptive media streaming over IP multicast”. This effectively replaces DVB BlueBook A176. When pre</t>
  </si>
  <si>
    <t>It is noted that CR0632 to TS 26.346 agreed at SA4#109-e [S4 200635] was subsequently approved at SA#88-e [SP-200397]. Amongst other things, this enables specifications that reference Annex L to provide the File/@Content-MD5 attribute in the FLUTE File De</t>
  </si>
  <si>
    <t>22</t>
  </si>
  <si>
    <t>8.3</t>
  </si>
  <si>
    <t>Reports/Liaisons from other groups/meetings</t>
  </si>
  <si>
    <t>replied to</t>
  </si>
  <si>
    <t>3GPP Technical Specification Group SA4</t>
  </si>
  <si>
    <t>DVB Technical Module, DVB Project</t>
  </si>
  <si>
    <t>S4-210310, S4-210225, S4-210310</t>
  </si>
  <si>
    <t>S4-210004</t>
  </si>
  <si>
    <t>Liaison on availability of DASH</t>
  </si>
  <si>
    <t>Presentation</t>
  </si>
  <si>
    <t>The liason activity between two groups in regard to new updates to DASH has been fruitful to help align DASH related SCTE documents with current activities. Revisions are planned to these documents to add new features, clarifications, and corrigenda for b</t>
  </si>
  <si>
    <t>8</t>
  </si>
  <si>
    <t>5.3</t>
  </si>
  <si>
    <t>Other groups</t>
  </si>
  <si>
    <t>noted</t>
  </si>
  <si>
    <t>ITU T SC 29/WG 3</t>
  </si>
  <si>
    <t>CTA WAVE, DASH-IF, DVB, ATSC, W3C, 3GPP</t>
  </si>
  <si>
    <t>Chair of SCTE Digital Video Subcommittee (DVS)</t>
  </si>
  <si>
    <t>S4-210005</t>
  </si>
  <si>
    <t>LS from ISO/IEC JTC SC 29/WG 03 on OMAF 2nd edition</t>
  </si>
  <si>
    <t>Discussion</t>
  </si>
  <si>
    <t>No explicit action requested from SA4. 
However it is to inform that, OMAF 2nd edition introduces new technologies including enabling more
than one viewpoint, support of improved overlay of graphics or textual
data on top of omnidirectional video, efficie</t>
  </si>
  <si>
    <t>3GPP SA4</t>
  </si>
  <si>
    <t>WG 03, MPEG Systems</t>
  </si>
  <si>
    <t>S4-210006</t>
  </si>
  <si>
    <t>LS from 3GPP SA2 on New Standardized 5QIs for 5G-AIS (Advanced Interactive Services)</t>
  </si>
  <si>
    <t>Action</t>
  </si>
  <si>
    <t>Feedback from SA4 for Q2 is requested by SA2</t>
  </si>
  <si>
    <t>7</t>
  </si>
  <si>
    <t>5.2</t>
  </si>
  <si>
    <t>Other 3GPP groups</t>
  </si>
  <si>
    <t>S4-210283</t>
  </si>
  <si>
    <t>Rel-17</t>
  </si>
  <si>
    <t>5G_AIS</t>
  </si>
  <si>
    <t>RAN1, SA4</t>
  </si>
  <si>
    <t>RAN2</t>
  </si>
  <si>
    <t>S4-210007</t>
  </si>
  <si>
    <t>LS from 3GPP SA2 on 5MBS progress and issues to address</t>
  </si>
  <si>
    <t>As part of the FS_5MBS, SA2 is working on Conclusions for multiple key issues in clause 8 of TR 23.757.
As part of this effort, SA2 has identified multiple aspects in the conclusion part that are dependent on RAN WGs feedback and/or confirmation and has c</t>
  </si>
  <si>
    <t>FS_5MBS, NR_MBS-Core</t>
  </si>
  <si>
    <t>RAN2, RAN3</t>
  </si>
  <si>
    <t>SA4</t>
  </si>
  <si>
    <t>SA2</t>
  </si>
  <si>
    <t>S4-210008</t>
  </si>
  <si>
    <t>LS from 3GPP TSG SA on Use of Inclusive Language in 3GPP</t>
  </si>
  <si>
    <t xml:space="preserve">Please take the above decision into account and take the following actions: 
1)	Strictly avoid the use of non-inclusive terms in all-new 3GPP documents (including TS, TR, SID, WID, LS).
2)	Replace the non-inclusive terms used in all relevant 3GPP specific</t>
  </si>
  <si>
    <t>SA WG1, SA WG2, SA WG3, SA WG4, SA WG5, SA WG6, RAN WG1, RAN WG2, RAN WG3, RAN WG4, RAN WG5, CT WG1, CT WG3, CT WG4, CT WG6</t>
  </si>
  <si>
    <t>TSG RAN, TSG CT</t>
  </si>
  <si>
    <t>S4-210009</t>
  </si>
  <si>
    <t>Reply to the LS on 8K VR 360 operation point and VRIF Guidelines 2.3</t>
  </si>
  <si>
    <t>S4-210274</t>
  </si>
  <si>
    <t>S4-210344, S4-210274</t>
  </si>
  <si>
    <t>S4-210010</t>
  </si>
  <si>
    <t>LS_In</t>
  </si>
  <si>
    <t>6</t>
  </si>
  <si>
    <t>5.1</t>
  </si>
  <si>
    <t>SA4 SWG ad hoc meetings</t>
  </si>
  <si>
    <t>reserved</t>
  </si>
  <si>
    <t>S4-210011</t>
  </si>
  <si>
    <t>S4-210012</t>
  </si>
  <si>
    <t>Essential corrections to Consumption Reporting APIs</t>
  </si>
  <si>
    <t>BBC, Enensys Technology, Ericsson</t>
  </si>
  <si>
    <t>Richard Bradbury</t>
  </si>
  <si>
    <t>82569</t>
  </si>
  <si>
    <t>draftCR</t>
  </si>
  <si>
    <t>Agreement</t>
  </si>
  <si>
    <t>CR mentioning the following changes: 
In M5d API, reference new typed Location type.
In M6d API, remove the indication that the Consumption Report is an array</t>
  </si>
  <si>
    <t>24</t>
  </si>
  <si>
    <t>8.5</t>
  </si>
  <si>
    <t>CRs to features in Release 16 and earlier</t>
  </si>
  <si>
    <t>agreed</t>
  </si>
  <si>
    <t>Rel-16</t>
  </si>
  <si>
    <t>26.512</t>
  </si>
  <si>
    <t>16.1.0</t>
  </si>
  <si>
    <t>5GMS3</t>
  </si>
  <si>
    <t>F</t>
  </si>
  <si>
    <t>S4-210013</t>
  </si>
  <si>
    <t>Proposed Architectures for AR Conversational</t>
  </si>
  <si>
    <t>HiSilicon Technologies Co. Ltd</t>
  </si>
  <si>
    <t>Yan Liu</t>
  </si>
  <si>
    <t>86523</t>
  </si>
  <si>
    <t>pCR</t>
  </si>
  <si>
    <t>53</t>
  </si>
  <si>
    <t>10.9</t>
  </si>
  <si>
    <t>FS_5GSTAR (Feasibility Study on 5G Glass-type AR/MR Devices)</t>
  </si>
  <si>
    <t>26.998</t>
  </si>
  <si>
    <t>0.2.0</t>
  </si>
  <si>
    <t>FS_5GSTAR</t>
  </si>
  <si>
    <t>S4-210014</t>
  </si>
  <si>
    <t>Editorial corrections of the use cases on AR Conversational</t>
  </si>
  <si>
    <t>S4-210214</t>
  </si>
  <si>
    <t>S4-210015</t>
  </si>
  <si>
    <t>Frame packing of overlays</t>
  </si>
  <si>
    <t>Nokia Corporation</t>
  </si>
  <si>
    <t>Saba Ahsan</t>
  </si>
  <si>
    <t>81411</t>
  </si>
  <si>
    <t>discussion</t>
  </si>
  <si>
    <t>63</t>
  </si>
  <si>
    <t>11.5</t>
  </si>
  <si>
    <t>ITT4RT (Support of Immersive Teleconferencing and Telepresence for Remote Terminals)</t>
  </si>
  <si>
    <t>S4-210016</t>
  </si>
  <si>
    <t>Draft Report for MTSI SWG 2 December 2020 Teleconference #15 on ITT4RT</t>
  </si>
  <si>
    <t>MTSI SWG Chair</t>
  </si>
  <si>
    <t>Nikolai Leung</t>
  </si>
  <si>
    <t>38562</t>
  </si>
  <si>
    <t>S4-210017</t>
  </si>
  <si>
    <t>Draft Report for MTSI SWG 9 December 2020 Teleconference on FS_FLUS_NBMP</t>
  </si>
  <si>
    <t>S4-210018</t>
  </si>
  <si>
    <t>Draft Report for MTSI SWG 16 December 2020 Teleconference #16 on ITT4RT</t>
  </si>
  <si>
    <t>S4-210019</t>
  </si>
  <si>
    <t>Draft Report for MTSI SWG 20 January 2021 Teleconference #17 on ITT4RT</t>
  </si>
  <si>
    <t>S4-210020</t>
  </si>
  <si>
    <t>Proposed Timeplan for ITT4RT (v0.10.0)</t>
  </si>
  <si>
    <t>Intel, Nokia Corporation (ITT4RT Rapporteurs)</t>
  </si>
  <si>
    <t>Ozgur Oyman</t>
  </si>
  <si>
    <t>44803</t>
  </si>
  <si>
    <t>Work Plan</t>
  </si>
  <si>
    <t>S4-210176</t>
  </si>
  <si>
    <t>ITT4RT</t>
  </si>
  <si>
    <t>S4-210021</t>
  </si>
  <si>
    <t>ITT4RT Permanent Document - Requirements, Working Assumptions and Potential Solutions (v0.10.0)</t>
  </si>
  <si>
    <t>S4-210022</t>
  </si>
  <si>
    <t>Draft CR 26.114 Video Support for ITT4RT</t>
  </si>
  <si>
    <t>Intel</t>
  </si>
  <si>
    <t>26.114</t>
  </si>
  <si>
    <t>16.8.2</t>
  </si>
  <si>
    <t>B</t>
  </si>
  <si>
    <t>S4-210023</t>
  </si>
  <si>
    <t>Draft CR Updates on Camera Calibration for Network-based Stitching</t>
  </si>
  <si>
    <t>Endorsement</t>
  </si>
  <si>
    <t>S4-210024</t>
  </si>
  <si>
    <t>Usage of the IMS Data Channel in ITT4RT</t>
  </si>
  <si>
    <t>S4-210025</t>
  </si>
  <si>
    <t>On SEI Messages for ITT4RT</t>
  </si>
  <si>
    <t>S4-210187</t>
  </si>
  <si>
    <t>S4-210026</t>
  </si>
  <si>
    <t>Updates on IETF References</t>
  </si>
  <si>
    <t>65</t>
  </si>
  <si>
    <t>11.7</t>
  </si>
  <si>
    <t>Others including TEI</t>
  </si>
  <si>
    <t>S4-210193</t>
  </si>
  <si>
    <t>26.223</t>
  </si>
  <si>
    <t>16.2.0</t>
  </si>
  <si>
    <t>TEI17</t>
  </si>
  <si>
    <t>0015</t>
  </si>
  <si>
    <t>D</t>
  </si>
  <si>
    <t>S4-210027</t>
  </si>
  <si>
    <t>8K_VR_5G: Proposed Time Plan v.0.1.0</t>
  </si>
  <si>
    <t>Intel (Rapporteur)</t>
  </si>
  <si>
    <t>49</t>
  </si>
  <si>
    <t>10.5</t>
  </si>
  <si>
    <t>8K_VR_5G (Operation Points for 8K VR 360 Video over 5G)</t>
  </si>
  <si>
    <t>S4-210277</t>
  </si>
  <si>
    <t>S4-210028</t>
  </si>
  <si>
    <t>Operation Points for 8K VR 360 Video</t>
  </si>
  <si>
    <t>S4-210272</t>
  </si>
  <si>
    <t>26.118</t>
  </si>
  <si>
    <t>8K_VR_5G</t>
  </si>
  <si>
    <t>S4-210029</t>
  </si>
  <si>
    <t>Decoding Capabilities and Operation Points for 8K VR 360 Video over 5GMS</t>
  </si>
  <si>
    <t>merged</t>
  </si>
  <si>
    <t>26.511</t>
  </si>
  <si>
    <t>S4-210030</t>
  </si>
  <si>
    <t>Proposed Way Forward for 8K Viewport-Independent Delivery</t>
  </si>
  <si>
    <t>S4-210031</t>
  </si>
  <si>
    <t>VIDEO SWG telco report 24th November 2020</t>
  </si>
  <si>
    <t>VIDEO SWG Chair (Tencent)</t>
  </si>
  <si>
    <t>Gilles Teniou</t>
  </si>
  <si>
    <t>88256</t>
  </si>
  <si>
    <t>S4-210032</t>
  </si>
  <si>
    <t>VIDEO SWG telco report 1st December 2020</t>
  </si>
  <si>
    <t>S4-210033</t>
  </si>
  <si>
    <t>VIDEO SWG telco report 8th December 2020</t>
  </si>
  <si>
    <t>S4-210034</t>
  </si>
  <si>
    <t>VIDEO SWG telco report 15th December 2020</t>
  </si>
  <si>
    <t>S4-210035</t>
  </si>
  <si>
    <t>VIDEO SWG telco report 22nd December 2020</t>
  </si>
  <si>
    <t>S4-210036</t>
  </si>
  <si>
    <t>VIDEO SWG telco report 12th January 2021</t>
  </si>
  <si>
    <t>S4-210037</t>
  </si>
  <si>
    <t>VIDEO SWG telco report 19th January 2021</t>
  </si>
  <si>
    <t>S4-210038</t>
  </si>
  <si>
    <t>Replacement client architecture figures</t>
  </si>
  <si>
    <t>BBC</t>
  </si>
  <si>
    <t>Figures improved for readability and comprehension.</t>
  </si>
  <si>
    <t>S4-210039</t>
  </si>
  <si>
    <t>Corrections on Procedures and APIs for Downlink and Uplink Streaming</t>
  </si>
  <si>
    <t>Qualcomm Incorporated, BBC</t>
  </si>
  <si>
    <t>Charles Lo</t>
  </si>
  <si>
    <t>50185</t>
  </si>
  <si>
    <t>Corrections of bugs and modifications to TS 26.512 on descriptions of existing downlink-specific interface procedures and APIs to also support uplink streaming.</t>
  </si>
  <si>
    <t>0006</t>
  </si>
  <si>
    <t>S4-210040</t>
  </si>
  <si>
    <t>Headset Interface Description</t>
  </si>
  <si>
    <t>HEAD acoustics GmbH</t>
  </si>
  <si>
    <t>Jan Reimes</t>
  </si>
  <si>
    <t>47443</t>
  </si>
  <si>
    <t>This is the dCR which is to be agreed as a basis of further work.
In september, this is going to be come up as CR</t>
  </si>
  <si>
    <t>82</t>
  </si>
  <si>
    <t>15.5</t>
  </si>
  <si>
    <t>HInT (Extension for headset interface tests of UE)</t>
  </si>
  <si>
    <t>S4aQ200156</t>
  </si>
  <si>
    <t>S4aQ200165</t>
  </si>
  <si>
    <t>26.132</t>
  </si>
  <si>
    <t>HInT</t>
  </si>
  <si>
    <t>S4-210041</t>
  </si>
  <si>
    <t>FS_FLUS_NBMP: 2nd Update to NBMP-FLUS-AF Call flow</t>
  </si>
  <si>
    <t>Tencent</t>
  </si>
  <si>
    <t>Iraj Sodagar</t>
  </si>
  <si>
    <t>83049</t>
  </si>
  <si>
    <t>64</t>
  </si>
  <si>
    <t>11.6</t>
  </si>
  <si>
    <t>FS_FLUS_NBMP (Feasibility Study on the use of NBMP in E_FLUS)</t>
  </si>
  <si>
    <t>S4-210042</t>
  </si>
  <si>
    <t>Proposed Corrections to TS 26.511</t>
  </si>
  <si>
    <t>Qualcomm Incorporated</t>
  </si>
  <si>
    <t>Thomas Stockhammer</t>
  </si>
  <si>
    <t>60397</t>
  </si>
  <si>
    <t xml:space="preserve">This is a draft CR to TS 26.511: summary of changes:”
-	Wrong references fixed
-	Spec on uplink VR streaming
-	Compatibility clarified
-	Typos fixed”</t>
  </si>
  <si>
    <t>8.2</t>
  </si>
  <si>
    <t>Registration of documents</t>
  </si>
  <si>
    <t>S4-210228</t>
  </si>
  <si>
    <t>S4-210043</t>
  </si>
  <si>
    <t>Proposed Corrections to TS 26.512</t>
  </si>
  <si>
    <t>S4-210044</t>
  </si>
  <si>
    <t>3GPP DASH – More relevant than ever?</t>
  </si>
  <si>
    <t>Qualcomm Incorporated, Comcast, Orange, Dolby Laboratories</t>
  </si>
  <si>
    <t>S4-210140</t>
  </si>
  <si>
    <t>26.247</t>
  </si>
  <si>
    <t>S4-210045</t>
  </si>
  <si>
    <t>[FS_5GMS_Multicast] Key issue on re-use of MBMS service layer</t>
  </si>
  <si>
    <t>25</t>
  </si>
  <si>
    <t>8.6</t>
  </si>
  <si>
    <t>FS_5GMS_Multicast (Feasibility Study on Multicast Architecture Enhancements for 5GMSA)</t>
  </si>
  <si>
    <t>not pursued</t>
  </si>
  <si>
    <t>26.802</t>
  </si>
  <si>
    <t>0.0.2</t>
  </si>
  <si>
    <t>FS_5GMS_Multicast</t>
  </si>
  <si>
    <t>S4-210046</t>
  </si>
  <si>
    <t>[FS_5GMS_Multicast] Client Architectures</t>
  </si>
  <si>
    <t>S4-210236</t>
  </si>
  <si>
    <t>S4-210047</t>
  </si>
  <si>
    <t>[FS_5GMS_Multicast] Hybrid use case</t>
  </si>
  <si>
    <t>S4-210237</t>
  </si>
  <si>
    <t>S4-210048</t>
  </si>
  <si>
    <t>[FS_5GMS_Multicast] Interworking with EPC and enTV</t>
  </si>
  <si>
    <t>S4-210238</t>
  </si>
  <si>
    <t>S4-210049</t>
  </si>
  <si>
    <t>[FS_5GMS-EXT] Key Topic Content Preparation</t>
  </si>
  <si>
    <t>27</t>
  </si>
  <si>
    <t>8.8</t>
  </si>
  <si>
    <t>FS_5GMS_EXT (Study on 5G media streaming extensions)</t>
  </si>
  <si>
    <t>S4-210306</t>
  </si>
  <si>
    <t>26.804</t>
  </si>
  <si>
    <t>0.0.0</t>
  </si>
  <si>
    <t>FS_5GMS_EXT</t>
  </si>
  <si>
    <t>S4-210050</t>
  </si>
  <si>
    <t>[FS_5GMS-EXT] Key Topic Traffic Identification</t>
  </si>
  <si>
    <t>S4-210307</t>
  </si>
  <si>
    <t>S4-210051</t>
  </si>
  <si>
    <t>[FS_5GMS-EXT] Key Topic Additional / New transport protocols</t>
  </si>
  <si>
    <t>S4-210298</t>
  </si>
  <si>
    <t>S4-210052</t>
  </si>
  <si>
    <t>[FS_5GMS-EXT] Key Topic Uplink media streaming</t>
  </si>
  <si>
    <t>S4-210299</t>
  </si>
  <si>
    <t>S4-210053</t>
  </si>
  <si>
    <t>[FS_5GMS-EXT] Key Topic Background traffic</t>
  </si>
  <si>
    <t>S4-210300</t>
  </si>
  <si>
    <t>S4-210054</t>
  </si>
  <si>
    <t>[FS_5GMS-EXT] Key Topic Content Aware Streaming</t>
  </si>
  <si>
    <t>S4-210055</t>
  </si>
  <si>
    <t>[FS_5GMS-EXT] Key Topic Network Event usage</t>
  </si>
  <si>
    <t>S4-210301</t>
  </si>
  <si>
    <t>S4-210056</t>
  </si>
  <si>
    <t>[FS_5GMS-EXT] Key Topic Per-application-authorization</t>
  </si>
  <si>
    <t>S4-210057</t>
  </si>
  <si>
    <t>[FS_5GMS-EXT] Key Topic Support for encrypted and high-value content</t>
  </si>
  <si>
    <t>S4-210302</t>
  </si>
  <si>
    <t>S4-210058</t>
  </si>
  <si>
    <t>[FS_5GMS-EXT] Key Topic Scalable distribution of unicast Live Services</t>
  </si>
  <si>
    <t>S4-210303</t>
  </si>
  <si>
    <t>S4-210059</t>
  </si>
  <si>
    <t>Comments on draftCR for 8K_VR</t>
  </si>
  <si>
    <t>S4-210273</t>
  </si>
  <si>
    <t>S4-210060</t>
  </si>
  <si>
    <t>8K Decoding Capabilities</t>
  </si>
  <si>
    <t>S4-210275</t>
  </si>
  <si>
    <t>S4-210061</t>
  </si>
  <si>
    <t>Proposed Updated Work Plan for FS_5GVideo</t>
  </si>
  <si>
    <t>51</t>
  </si>
  <si>
    <t>10.7</t>
  </si>
  <si>
    <t>FS_5GVideo (Feasibility Study on 5G Video Codec Characteristics)</t>
  </si>
  <si>
    <t>S4-210210</t>
  </si>
  <si>
    <t>FS_5GVideo</t>
  </si>
  <si>
    <t>S4-210062</t>
  </si>
  <si>
    <t>TR26.955: Proposed Editor's Update</t>
  </si>
  <si>
    <t>draft TR</t>
  </si>
  <si>
    <t>S4-210097</t>
  </si>
  <si>
    <t>26.955</t>
  </si>
  <si>
    <t>0.4.0</t>
  </si>
  <si>
    <t>S4-210063</t>
  </si>
  <si>
    <t>pCR26.955: Metrics</t>
  </si>
  <si>
    <t>S4-210064</t>
  </si>
  <si>
    <t>pCR26.955: Data Management</t>
  </si>
  <si>
    <t>S4-210065</t>
  </si>
  <si>
    <t>pCR26.955: Proposed anchors for FullHD Streaming</t>
  </si>
  <si>
    <t>S4-210066</t>
  </si>
  <si>
    <t>pCR26.955: Proposed anchors for Messaging and Social Sharing</t>
  </si>
  <si>
    <t>S4-210067</t>
  </si>
  <si>
    <t>pCR26.955: Reference Sequences</t>
  </si>
  <si>
    <t>S4-210068</t>
  </si>
  <si>
    <t>Proposed Updates to Work Plan for FS_XRTraffic</t>
  </si>
  <si>
    <t>52</t>
  </si>
  <si>
    <t>10.8</t>
  </si>
  <si>
    <t>FS_XRTraffic (Feasibility Study on Typical Traffic Characteristics for XR Services and other Media)</t>
  </si>
  <si>
    <t>S4-210281</t>
  </si>
  <si>
    <t>FS_XRTraffic</t>
  </si>
  <si>
    <t>S4-210069</t>
  </si>
  <si>
    <t>[FS_XRTraffic] Proposed Updated to Work Item Description</t>
  </si>
  <si>
    <t>S4-210211</t>
  </si>
  <si>
    <t>S4-210070</t>
  </si>
  <si>
    <t>[FS_XRTraffic] Proposed Annex to TR26.925</t>
  </si>
  <si>
    <t>S4-210071</t>
  </si>
  <si>
    <t>[FS_XRTraffic] Proposed Additional Traffic Models</t>
  </si>
  <si>
    <t>S4-210072</t>
  </si>
  <si>
    <t>[FS_XRTraffic] Traffic Model Overview and Status</t>
  </si>
  <si>
    <t>S4-210073</t>
  </si>
  <si>
    <t>[FS_XRTraffic] From Traces to Statisical Models</t>
  </si>
  <si>
    <t>S4-210074</t>
  </si>
  <si>
    <t>[FS_XRTraffic] Proposed Quality Evaluation Framework</t>
  </si>
  <si>
    <t>S4-210075</t>
  </si>
  <si>
    <t>[FS_XRTraffic] Proposed Reply LS to SA2 (S2-2009227)</t>
  </si>
  <si>
    <t>LS out</t>
  </si>
  <si>
    <t>S4-210076</t>
  </si>
  <si>
    <t>[FS_5GSTAR] Device Names</t>
  </si>
  <si>
    <t>S4-210224</t>
  </si>
  <si>
    <t>S4-210077</t>
  </si>
  <si>
    <t>[FS_5GSTAR] Use Case to Architecture Mappings</t>
  </si>
  <si>
    <t>S4-210078</t>
  </si>
  <si>
    <t>[FS_5GSTAR] OpenXR and Khronos</t>
  </si>
  <si>
    <t>S4-210079</t>
  </si>
  <si>
    <t>pCR TR 26.802 - key issues on MABR support in 5GMS</t>
  </si>
  <si>
    <t>TELUS, BBC, Qualcomm, Ericsson, Telecom Italia, Enensys</t>
  </si>
  <si>
    <t>PENG TAN</t>
  </si>
  <si>
    <t>82945</t>
  </si>
  <si>
    <t>S4aI201117</t>
  </si>
  <si>
    <t>S4-210080</t>
  </si>
  <si>
    <t>[FS_5GMS_Multicast] Updated time and work plan</t>
  </si>
  <si>
    <t>TELUS</t>
  </si>
  <si>
    <t>S4-210234</t>
  </si>
  <si>
    <t>S4-210081</t>
  </si>
  <si>
    <t>draft TR 26.802</t>
  </si>
  <si>
    <t>S4-210233</t>
  </si>
  <si>
    <t>0.2.1</t>
  </si>
  <si>
    <t>S4-210082</t>
  </si>
  <si>
    <t>Removal of Editor’s notes in 5GMS3</t>
  </si>
  <si>
    <t>HUAWEI Technologies Japan K.K.</t>
  </si>
  <si>
    <t>Qi Pan</t>
  </si>
  <si>
    <t>88685</t>
  </si>
  <si>
    <t>Address changes to clause 4.7.3 Procedures for dynamic policy invocation, of TS 26.512. S4-210082 is a CR for agreement at this meeting, S4-210159 proposes to wait until CT3 conclusions are available at SA4#113</t>
  </si>
  <si>
    <t>S4-201365</t>
  </si>
  <si>
    <t>S4-210230</t>
  </si>
  <si>
    <t>0003</t>
  </si>
  <si>
    <t>S4-210083</t>
  </si>
  <si>
    <t>Clarification of EAS discovery solutions during UE mobility in SA2</t>
  </si>
  <si>
    <t>26</t>
  </si>
  <si>
    <t>8.7</t>
  </si>
  <si>
    <t>FS_EMSA (Feasibility Study on Streaming Architecture extensions For Edge processing)</t>
  </si>
  <si>
    <t>S4-210253</t>
  </si>
  <si>
    <t>26.803</t>
  </si>
  <si>
    <t>0.3.0</t>
  </si>
  <si>
    <t>FS_EMSA</t>
  </si>
  <si>
    <t>S4-210084</t>
  </si>
  <si>
    <t>Overview of concluded edge application relocation solutions in SA2</t>
  </si>
  <si>
    <t>S4-210313</t>
  </si>
  <si>
    <t>S4-210085</t>
  </si>
  <si>
    <t>Discussion for architecture mapping from SA6 to SA4</t>
  </si>
  <si>
    <t>S4-210295</t>
  </si>
  <si>
    <t>S4-210086</t>
  </si>
  <si>
    <t>Discussion on LS on New Standardized 5QIs for 5G-AIS(S2-2009227)</t>
  </si>
  <si>
    <t>Yixue Lei</t>
  </si>
  <si>
    <t>78221</t>
  </si>
  <si>
    <t>55</t>
  </si>
  <si>
    <t>10.11</t>
  </si>
  <si>
    <t>Liaisons and Liaison Responses</t>
  </si>
  <si>
    <t>S4-210087</t>
  </si>
  <si>
    <t>Draft Reply LS to S2-2009227</t>
  </si>
  <si>
    <t>S4-210088</t>
  </si>
  <si>
    <t>Time Plan for HInT, v0.3</t>
  </si>
  <si>
    <t>HEAD acoustics GmbH, Orange</t>
  </si>
  <si>
    <t>S4-201615</t>
  </si>
  <si>
    <t>S4-210089</t>
  </si>
  <si>
    <t>Updated results of HaNTE round robin test</t>
  </si>
  <si>
    <t>Information</t>
  </si>
  <si>
    <t>39</t>
  </si>
  <si>
    <t>9.6</t>
  </si>
  <si>
    <t>HaNTE (Handsets Featuring Non-Traditional Earpieces)</t>
  </si>
  <si>
    <t>HaNTE</t>
  </si>
  <si>
    <t>S4-210090</t>
  </si>
  <si>
    <t>Report of SA4 MBS SWG AH Telco (3rd Dec. 2020)</t>
  </si>
  <si>
    <t>MBS SWG Chair</t>
  </si>
  <si>
    <t>S4-210091</t>
  </si>
  <si>
    <t>Report of SA4 MBS SWG AH Telco (10th Dec. 2020)</t>
  </si>
  <si>
    <t>S4-210092</t>
  </si>
  <si>
    <t>Report of SA4 MBS SWG AH Telco (17th Dec. 2020)</t>
  </si>
  <si>
    <t>S4-210093</t>
  </si>
  <si>
    <t>Report of SA4 MBS SWG AH Telco (21st Jan. 2021)</t>
  </si>
  <si>
    <t>S4-210094</t>
  </si>
  <si>
    <t>Proposed meeting schedule for SA4#112-e</t>
  </si>
  <si>
    <t>SA4 chairman</t>
  </si>
  <si>
    <t>S4-210255</t>
  </si>
  <si>
    <t>S4-210095</t>
  </si>
  <si>
    <t>Guidelines for 3GPP SA4#112-e as Electronic Meeting</t>
  </si>
  <si>
    <t>SA4 chair</t>
  </si>
  <si>
    <t>S4-210096</t>
  </si>
  <si>
    <t>Brief report from SA#90-e on SA4 topics</t>
  </si>
  <si>
    <t>SA4 Chair</t>
  </si>
  <si>
    <t>0.4.7</t>
  </si>
  <si>
    <t>S4-210098</t>
  </si>
  <si>
    <t>5GVideo-Anchor tuple Metrics</t>
  </si>
  <si>
    <t>InterDigital France R&amp;D, SAS</t>
  </si>
  <si>
    <t>Gaelle Martin-Cocher</t>
  </si>
  <si>
    <t>88320</t>
  </si>
  <si>
    <t>S4-210099</t>
  </si>
  <si>
    <t>Draft EVS SWG Agenda</t>
  </si>
  <si>
    <t>QUALCOMM JAPAN LLC.</t>
  </si>
  <si>
    <t>Imre Varga</t>
  </si>
  <si>
    <t>16587</t>
  </si>
  <si>
    <t>10</t>
  </si>
  <si>
    <t>Enhanced Voice Service (EVS) SWG</t>
  </si>
  <si>
    <t>S4-210100</t>
  </si>
  <si>
    <t>FS_EMSA: Architecture update</t>
  </si>
  <si>
    <t>endorsed</t>
  </si>
  <si>
    <t>S4-210101</t>
  </si>
  <si>
    <t>FS_5GMS_EXT: Content preparation deployment scenarios and functional description</t>
  </si>
  <si>
    <t>S4-210102</t>
  </si>
  <si>
    <t>FS_FLUS_NBMP: Proposed updates to dCR</t>
  </si>
  <si>
    <t>91</t>
  </si>
  <si>
    <t>16.6</t>
  </si>
  <si>
    <t>26.939</t>
  </si>
  <si>
    <t>FS_FLUS_NBMP</t>
  </si>
  <si>
    <t>S4-210103</t>
  </si>
  <si>
    <t>FS_FLUS_NBMP: Workplan update (0.6)</t>
  </si>
  <si>
    <t>S4-210104</t>
  </si>
  <si>
    <t>FS_5GMS_EXT: Proposed workplan</t>
  </si>
  <si>
    <t>Tencent, Ericsson</t>
  </si>
  <si>
    <t>S4-210297</t>
  </si>
  <si>
    <t>S4-210105</t>
  </si>
  <si>
    <t>[FS_5GVideo] pCR26.955: Updated EVC verification test results</t>
  </si>
  <si>
    <t>Samsung, Qualcomm</t>
  </si>
  <si>
    <t>Rajan Joshi</t>
  </si>
  <si>
    <t>86903</t>
  </si>
  <si>
    <t>S4-210208</t>
  </si>
  <si>
    <t>S4-210106</t>
  </si>
  <si>
    <t>LS on App ID Usage in NEF Related Service API</t>
  </si>
  <si>
    <t>response</t>
  </si>
  <si>
    <t>S4-210235</t>
  </si>
  <si>
    <t>S4-210107</t>
  </si>
  <si>
    <t>ITT4RT: On text for media configuration</t>
  </si>
  <si>
    <t>Samsung Electronics Iberia SA</t>
  </si>
  <si>
    <t>Eric Yip</t>
  </si>
  <si>
    <t>86783</t>
  </si>
  <si>
    <t>79</t>
  </si>
  <si>
    <t>15.2</t>
  </si>
  <si>
    <t>S4-210108</t>
  </si>
  <si>
    <t>ITT4RT: On viewport dependent fisheye video delivery</t>
  </si>
  <si>
    <t>S4-210109</t>
  </si>
  <si>
    <t>ITT4RT: On viewport independent and viewport dependent delivery</t>
  </si>
  <si>
    <t>S4-210110</t>
  </si>
  <si>
    <t>FS_5GSTAR: Bidirectional media flows</t>
  </si>
  <si>
    <t>S4-210111</t>
  </si>
  <si>
    <t>FS_5GSTAR: Unidirectional media flow from server to UE</t>
  </si>
  <si>
    <t>Samsung R&amp;D Institute UK</t>
  </si>
  <si>
    <t>Hakju Ryan Lee</t>
  </si>
  <si>
    <t>66259</t>
  </si>
  <si>
    <t>S4-210216</t>
  </si>
  <si>
    <t>S4-210112</t>
  </si>
  <si>
    <t>FS_5GSTAR: Unidirectional media flow from UE to server</t>
  </si>
  <si>
    <t>S4-210113</t>
  </si>
  <si>
    <t>Draft TR 26.998</t>
  </si>
  <si>
    <t>S4-210114</t>
  </si>
  <si>
    <t>FS_5STAR: Permanent Document v0.2.0</t>
  </si>
  <si>
    <t>S4-210115</t>
  </si>
  <si>
    <t>5GSTAR: Proposed Updates to Work Plan</t>
  </si>
  <si>
    <t>S4-210222</t>
  </si>
  <si>
    <t>S4-210116</t>
  </si>
  <si>
    <t>Editorial Improvements</t>
  </si>
  <si>
    <t>Samsung Electronics Co., Ltd</t>
  </si>
  <si>
    <t>Sungryeul Rhyu</t>
  </si>
  <si>
    <t>79414</t>
  </si>
  <si>
    <t>S4-210229</t>
  </si>
  <si>
    <t>26.501</t>
  </si>
  <si>
    <t>16.6.1</t>
  </si>
  <si>
    <t>5GMSA</t>
  </si>
  <si>
    <t>S4-210117</t>
  </si>
  <si>
    <t>On editorial improvement on TS 26.501</t>
  </si>
  <si>
    <t>S4-210118</t>
  </si>
  <si>
    <t>Improved text on SDP for ITT4RT Draft CR</t>
  </si>
  <si>
    <t>S4-210119</t>
  </si>
  <si>
    <t>Conditional overlays for ITT4RT</t>
  </si>
  <si>
    <t>S4-210120</t>
  </si>
  <si>
    <t>On EMSA architecture</t>
  </si>
  <si>
    <t>S4-210121</t>
  </si>
  <si>
    <t>Proposed Content Delivery Models and Quality Evaluation for VR1</t>
  </si>
  <si>
    <t>China Mobile Com. Corporation</t>
  </si>
  <si>
    <t>Yujian Yin</t>
  </si>
  <si>
    <t>90274</t>
  </si>
  <si>
    <t>S4-210122</t>
  </si>
  <si>
    <t>Quality Measurement Consideration for VR1</t>
  </si>
  <si>
    <t>S4-210123</t>
  </si>
  <si>
    <t>Draft IVAS codec development overview (IVAS-1)</t>
  </si>
  <si>
    <t>Huawei Device Co., Ltd</t>
  </si>
  <si>
    <t>Bin Wang</t>
  </si>
  <si>
    <t>71896</t>
  </si>
  <si>
    <t>15</t>
  </si>
  <si>
    <t>7.5</t>
  </si>
  <si>
    <t>IVAS_Codec (EVS Codec Extension for Immersive Voice and Audio Services)</t>
  </si>
  <si>
    <t>S4-210124</t>
  </si>
  <si>
    <t>[5G_STAR] pCR Proposed architecture for streaming volumetric video</t>
  </si>
  <si>
    <t>Fraunhofer HHI</t>
  </si>
  <si>
    <t>Yago Sanchez de la Fuente</t>
  </si>
  <si>
    <t>56556</t>
  </si>
  <si>
    <t>S4-210219</t>
  </si>
  <si>
    <t>S4-210125</t>
  </si>
  <si>
    <t>[FS_XRTraffic] Proposed Update to PD</t>
  </si>
  <si>
    <t>Qualcomm CDMA Technologies</t>
  </si>
  <si>
    <t>S4-210278</t>
  </si>
  <si>
    <t>S4-210126</t>
  </si>
  <si>
    <t>S4-210127</t>
  </si>
  <si>
    <t>S4-210128</t>
  </si>
  <si>
    <t>S4-210129</t>
  </si>
  <si>
    <t>Update to: Audio mixing of multiple streaming in ITT4RT</t>
  </si>
  <si>
    <t>Rohit Abhishek</t>
  </si>
  <si>
    <t>86016</t>
  </si>
  <si>
    <t>S4-210130</t>
  </si>
  <si>
    <t>Schedule for planned IVAS MASA C Reference Software updates</t>
  </si>
  <si>
    <t>Lasse Laaksonen</t>
  </si>
  <si>
    <t>45550</t>
  </si>
  <si>
    <t>S4-210131</t>
  </si>
  <si>
    <t>4K-HDR Test Material Selection for FS_5GVideo</t>
  </si>
  <si>
    <t>ATEME, InterDigital, Ericsson</t>
  </si>
  <si>
    <t>Thibaud Biatek</t>
  </si>
  <si>
    <t>85719</t>
  </si>
  <si>
    <t>S4-210209</t>
  </si>
  <si>
    <t>S4-210132</t>
  </si>
  <si>
    <t>Improved text on Overlays for ITT4RT Draft CR</t>
  </si>
  <si>
    <t>S4-210133</t>
  </si>
  <si>
    <t>HuaWei Technologies Co., Ltd</t>
  </si>
  <si>
    <t>Huan-yu Su</t>
  </si>
  <si>
    <t>79844</t>
  </si>
  <si>
    <t>S4-210262</t>
  </si>
  <si>
    <t>S4-210134</t>
  </si>
  <si>
    <t>Qualcomm Incorporated, BBC, Ericsson LM</t>
  </si>
  <si>
    <t>Corrections of bugs and modifications to descriptions of existing downlink-specific interface procedures and APIs to also support uplink streaming.</t>
  </si>
  <si>
    <t>S4-210232</t>
  </si>
  <si>
    <t>S4-210135</t>
  </si>
  <si>
    <t>Bug Fix on Main USD Schema in Annex J.1</t>
  </si>
  <si>
    <t>Modification of main USD schema in Annex J.1 to show deltas via change marks in accordance to the “raw” format shown in S4-201639, with the exception that the main USD schema version is corrected from “4” to “6</t>
  </si>
  <si>
    <t>76</t>
  </si>
  <si>
    <t>14</t>
  </si>
  <si>
    <t>26.346</t>
  </si>
  <si>
    <t>16.8.0</t>
  </si>
  <si>
    <t>TEI16</t>
  </si>
  <si>
    <t>0657</t>
  </si>
  <si>
    <t>SP-210034</t>
  </si>
  <si>
    <t>S4-210136</t>
  </si>
  <si>
    <t>First version of TR 26.804 "Study on 5G media streaming extensions"</t>
  </si>
  <si>
    <t>Ericsson LM</t>
  </si>
  <si>
    <t>Thorsten Lohmar</t>
  </si>
  <si>
    <t>59317</t>
  </si>
  <si>
    <t>S4-210305</t>
  </si>
  <si>
    <t>0.0.1</t>
  </si>
  <si>
    <t>S4-210137</t>
  </si>
  <si>
    <t>Evaluation of simplified communication systems for ATIAS</t>
  </si>
  <si>
    <t>Magnus Schäfer</t>
  </si>
  <si>
    <t>69558</t>
  </si>
  <si>
    <t>This contribution presents a brief analysis of the behaviour of two simplified communication systems in the conferencing situation that was introduced in recent ATIAS contributions.</t>
  </si>
  <si>
    <t>38</t>
  </si>
  <si>
    <t>9.5</t>
  </si>
  <si>
    <t>ATIAS (Terminal Audio quality performance and Test methods for Immersive Audio Services)</t>
  </si>
  <si>
    <t>not treated</t>
  </si>
  <si>
    <t>ATIAS</t>
  </si>
  <si>
    <t>S4-210138</t>
  </si>
  <si>
    <t>Test methodologies for IVAS codec testing</t>
  </si>
  <si>
    <t>Stefan Bruhn</t>
  </si>
  <si>
    <t>73896</t>
  </si>
  <si>
    <t>S4-210139</t>
  </si>
  <si>
    <t>Working assumptions for IVAS Codec Selection &amp; Characterization Testing Campaigns</t>
  </si>
  <si>
    <t>Qualcomm Incorporated, Comcast, Orange, Dolby Laboratories, Tencent</t>
  </si>
  <si>
    <t xml:space="preserve">This LS proposes to 
-	send an LS from SA4#112-e to ISO/IEC JTC1 
o	requesting the publication based on the historical facts presented in this document asking for publication of ISO/IEC 23009-1 and possibly ISO/IEC 14496-12 on ISO’s publicly available website. This should also hold for all future editions.
O	providing the alternative that 3GPP resumes the publication of its DASH specifications to ensure accessibility of the specification. In the latter case, it would be good to understand if any specific rights issues need to be taken into account.
?	3GPP may revert its own CR (26.247 CR#0082) and recover the previous specification text with no copyrights issues. 
?	As for evolution since the CR in question, company contributions would be needed.
-	Revisit the situation in 3GPP after JTC1 response lates in September 2021. If no response is received, 3GPP should take all efforts to resurrect the DASH specification independent of ISO/IEC 23009-1, possibly as part of the 5G Media Streaming series</t>
  </si>
  <si>
    <t>S4-210226</t>
  </si>
  <si>
    <t>S4-210141</t>
  </si>
  <si>
    <t>Basic Conditional Overlay Support</t>
  </si>
  <si>
    <t>Qualcomm Wireless GmbH</t>
  </si>
  <si>
    <t>Imed Bouazizi</t>
  </si>
  <si>
    <t>84417</t>
  </si>
  <si>
    <t>S4-210142</t>
  </si>
  <si>
    <t>Pseudo CR on Conditional Overlays</t>
  </si>
  <si>
    <t>S4-210143</t>
  </si>
  <si>
    <t>HEIF Image Format for ITT4RT</t>
  </si>
  <si>
    <t>S4-210144</t>
  </si>
  <si>
    <t>IETF Reference Update</t>
  </si>
  <si>
    <t>Bo Burman</t>
  </si>
  <si>
    <t>16624</t>
  </si>
  <si>
    <t>Rel-13</t>
  </si>
  <si>
    <t>13.10.0</t>
  </si>
  <si>
    <t>QOSE2EMTSI, MMCMH</t>
  </si>
  <si>
    <t>0506</t>
  </si>
  <si>
    <t>SP-210035</t>
  </si>
  <si>
    <t>S4-210145</t>
  </si>
  <si>
    <t>Rel-14</t>
  </si>
  <si>
    <t>14.11.0</t>
  </si>
  <si>
    <t>0507</t>
  </si>
  <si>
    <t>A</t>
  </si>
  <si>
    <t>S4-210146</t>
  </si>
  <si>
    <t>Rel-15</t>
  </si>
  <si>
    <t>15.7.0</t>
  </si>
  <si>
    <t>0508</t>
  </si>
  <si>
    <t>S4-210147</t>
  </si>
  <si>
    <t>S4-210294</t>
  </si>
  <si>
    <t>0509</t>
  </si>
  <si>
    <t>S4-210148</t>
  </si>
  <si>
    <t>IETF Reference Update for Data Channel Media</t>
  </si>
  <si>
    <t>5G_MEDIA_MTSI_ext, MMCMH_Enh</t>
  </si>
  <si>
    <t>0510</t>
  </si>
  <si>
    <t>S4-210149</t>
  </si>
  <si>
    <t>IVAS test methods for stereo</t>
  </si>
  <si>
    <t>Ericsson LM, Fraunhofer IIS</t>
  </si>
  <si>
    <t>IVAS_Codec</t>
  </si>
  <si>
    <t>S4-210150</t>
  </si>
  <si>
    <t>Considerations for IVAS processing plans</t>
  </si>
  <si>
    <t>S4-210315</t>
  </si>
  <si>
    <t>S4-210151</t>
  </si>
  <si>
    <t>Gaps and architecture extensions for conversational AR services</t>
  </si>
  <si>
    <t>S4-210220</t>
  </si>
  <si>
    <t>S4-210152</t>
  </si>
  <si>
    <t>Review of xMB-C wrt User Plane properties</t>
  </si>
  <si>
    <t>Ericsson LM, BBC</t>
  </si>
  <si>
    <t>0.1.8</t>
  </si>
  <si>
    <t>S4-210153</t>
  </si>
  <si>
    <t>New Key Issue on 'Collaboration and deployment scenarios'</t>
  </si>
  <si>
    <t>S4-210239</t>
  </si>
  <si>
    <t>S4-210154</t>
  </si>
  <si>
    <t>Discussion on the scope of FS_5GMS-Multicast wrt 5MBS</t>
  </si>
  <si>
    <t>S4-210244</t>
  </si>
  <si>
    <t>S4-210155</t>
  </si>
  <si>
    <t>Collaboration Scenarios for Uplink streaming</t>
  </si>
  <si>
    <t>S4-210156</t>
  </si>
  <si>
    <t>Discussion on Traffic Identification</t>
  </si>
  <si>
    <t>S4-210157</t>
  </si>
  <si>
    <t>M5 definition in OpenAPI 3.0 format</t>
  </si>
  <si>
    <t>S4-210158</t>
  </si>
  <si>
    <t>Various Corrections</t>
  </si>
  <si>
    <t>S4-210241</t>
  </si>
  <si>
    <t>S4-210159</t>
  </si>
  <si>
    <t>Discussion on PFD referencing within Dynamic Policy API</t>
  </si>
  <si>
    <t>Both contributions address changes to clause 4.7.3 Procedures for dynamic policy invocation, of TS 26.512. S4-210082 is a CR for agreement at this meeting, S4-210159 proposes to wait until CT3 conclusions are available at SA4#113</t>
  </si>
  <si>
    <t>S4-210160</t>
  </si>
  <si>
    <t>New Study Item on Media Production over 5G NPNs</t>
  </si>
  <si>
    <t>Ericsson LM, AT&amp;T, BBC, B-Com, Dolby Laboratories Inc., EBU, Orange</t>
  </si>
  <si>
    <t>SID new</t>
  </si>
  <si>
    <t>28</t>
  </si>
  <si>
    <t>8.9</t>
  </si>
  <si>
    <t>New Work Items and Study Items</t>
  </si>
  <si>
    <t>S4-210240</t>
  </si>
  <si>
    <t>S4-210161</t>
  </si>
  <si>
    <t>EMSA architecture</t>
  </si>
  <si>
    <t>S4-210254</t>
  </si>
  <si>
    <t>S4-210162</t>
  </si>
  <si>
    <t>Split Rendering Use Case Walkthrough</t>
  </si>
  <si>
    <t>S4-210252</t>
  </si>
  <si>
    <t>S4-210163</t>
  </si>
  <si>
    <t>FS_5GMS_EXT: Uplink media streaming missing features</t>
  </si>
  <si>
    <t>S4-210164</t>
  </si>
  <si>
    <t>3GPP SA4 SQ SWG report from teleconference on HInT (7 December 2020)</t>
  </si>
  <si>
    <t>SA4 SQ SWG Chair</t>
  </si>
  <si>
    <t>Stephane Ragot</t>
  </si>
  <si>
    <t>32055</t>
  </si>
  <si>
    <t>S4-210165</t>
  </si>
  <si>
    <t>Proposed updates on Gaming sequences description</t>
  </si>
  <si>
    <t>Tencent, InterDigital</t>
  </si>
  <si>
    <t>S4-210166</t>
  </si>
  <si>
    <t>3GPP SA4 SQ SWG report from teleconference on ATIAS, HaNTE, HInT (18 January 2021)</t>
  </si>
  <si>
    <t>S4-210167</t>
  </si>
  <si>
    <t>Report on HaNTE round robin test for Lab 3</t>
  </si>
  <si>
    <t>Orange</t>
  </si>
  <si>
    <t>S4-210168</t>
  </si>
  <si>
    <t>Proposed updates on Screen Content sequences description</t>
  </si>
  <si>
    <t>S4-210169</t>
  </si>
  <si>
    <t>dCR 26.131 Extension for headset interface tests of UE</t>
  </si>
  <si>
    <t>S4-201482</t>
  </si>
  <si>
    <t>26.131</t>
  </si>
  <si>
    <t>16.0.0</t>
  </si>
  <si>
    <t>S4-210170</t>
  </si>
  <si>
    <t>IETF Reference Update for MMCMH</t>
  </si>
  <si>
    <t>S4-210178</t>
  </si>
  <si>
    <t>MMCMH</t>
  </si>
  <si>
    <t>0511</t>
  </si>
  <si>
    <t>S4-210171</t>
  </si>
  <si>
    <t>S4-210179</t>
  </si>
  <si>
    <t>0512</t>
  </si>
  <si>
    <t>S4-210172</t>
  </si>
  <si>
    <t>S4-210180</t>
  </si>
  <si>
    <t>0513</t>
  </si>
  <si>
    <t>S4-210173</t>
  </si>
  <si>
    <t>[FS_5GSTAR] pCR on Use case on AR IoT</t>
  </si>
  <si>
    <t>Beijing Xiaomi Electronics</t>
  </si>
  <si>
    <t>Mary-Luc Champel</t>
  </si>
  <si>
    <t>80117</t>
  </si>
  <si>
    <t>S4-210221</t>
  </si>
  <si>
    <t>0.0.3</t>
  </si>
  <si>
    <t>S4-210174</t>
  </si>
  <si>
    <t>CR on OpenAPI Implementation of m1 interface</t>
  </si>
  <si>
    <t>S4-210292</t>
  </si>
  <si>
    <t>0007</t>
  </si>
  <si>
    <t>S4-210175</t>
  </si>
  <si>
    <t>MTSI SWG Report during SA4#112-e</t>
  </si>
  <si>
    <t>MTSI SWG Chairman</t>
  </si>
  <si>
    <t>73</t>
  </si>
  <si>
    <t>13.3</t>
  </si>
  <si>
    <t>MTSI SWG</t>
  </si>
  <si>
    <t>ITT4RT: Proposal for TimePLan</t>
  </si>
  <si>
    <t>S4-210291</t>
  </si>
  <si>
    <t>S4-210177</t>
  </si>
  <si>
    <t>FS_FLUS_NBMP: Work Plan v(0.6.1)</t>
  </si>
  <si>
    <t>S4-210335</t>
  </si>
  <si>
    <t>1</t>
  </si>
  <si>
    <t>S4-210181</t>
  </si>
  <si>
    <t>S4-210182</t>
  </si>
  <si>
    <t>Intel, Nokia Corporation</t>
  </si>
  <si>
    <t>58</t>
  </si>
  <si>
    <t>11</t>
  </si>
  <si>
    <t>Multimedia Telephony Service for IMS (MTSI) SWG</t>
  </si>
  <si>
    <t>S4-210189</t>
  </si>
  <si>
    <t>S4-210183</t>
  </si>
  <si>
    <t>Improved text on SDP for ITT4RT</t>
  </si>
  <si>
    <t>S4-210184</t>
  </si>
  <si>
    <t>Introduction of pause/resume functionality</t>
  </si>
  <si>
    <t>Qualcomm Wireless GmbH, Intel</t>
  </si>
  <si>
    <t>S4-210185</t>
  </si>
  <si>
    <t>Updates on Introduction of Pause/Resume in ITT4RT</t>
  </si>
  <si>
    <t>S4-210186</t>
  </si>
  <si>
    <t>Formats and protocols for transport of non-A/V overlays</t>
  </si>
  <si>
    <t>Intel, Qualcomm Incorporated, Nokia Corporation,</t>
  </si>
  <si>
    <t>S4-210199</t>
  </si>
  <si>
    <t>S4-210188</t>
  </si>
  <si>
    <t>Improved text on Overlay configuration for ITT4RT</t>
  </si>
  <si>
    <t>S4-210198</t>
  </si>
  <si>
    <t>S4-210190</t>
  </si>
  <si>
    <t>S4-210331</t>
  </si>
  <si>
    <t>13.1.0</t>
  </si>
  <si>
    <t>IMS_TELEP_S4</t>
  </si>
  <si>
    <t>0016</t>
  </si>
  <si>
    <t>S4-210191</t>
  </si>
  <si>
    <t>S4-210332</t>
  </si>
  <si>
    <t>14.2.0</t>
  </si>
  <si>
    <t>0017</t>
  </si>
  <si>
    <t>S4-210192</t>
  </si>
  <si>
    <t>S4-210333</t>
  </si>
  <si>
    <t>15.0.0</t>
  </si>
  <si>
    <t>0018</t>
  </si>
  <si>
    <t>S4-210334</t>
  </si>
  <si>
    <t>S4-210194</t>
  </si>
  <si>
    <t>2nd Update to NBMP-FLUS-AF Call flow</t>
  </si>
  <si>
    <t>Tencent, Qualcomm Incorporated</t>
  </si>
  <si>
    <t>S4-210195</t>
  </si>
  <si>
    <t>Permanent Document v0.6.0: FS_FLUS_NBMP</t>
  </si>
  <si>
    <t>S4-210196</t>
  </si>
  <si>
    <t>On viewport independent and viewport dependent delivery</t>
  </si>
  <si>
    <t>S4-210197</t>
  </si>
  <si>
    <t>S4-210202</t>
  </si>
  <si>
    <t>S4-210200</t>
  </si>
  <si>
    <t>ITT4RT Permanent Document - Requirements, Working Assumptions and Potential Solutions (v0.10.1)</t>
  </si>
  <si>
    <t>S4-210201</t>
  </si>
  <si>
    <t>26.114 Support for ITT4RT</t>
  </si>
  <si>
    <t>Intel, Nokia Corporation (ITT4RT Rapporteurs), InterDigital, Tencent, Samsung, Qualcomm Incorporated, Fraunhofer IIS</t>
  </si>
  <si>
    <t>S4-210203</t>
  </si>
  <si>
    <t>(reserved)</t>
  </si>
  <si>
    <t>S4-210204</t>
  </si>
  <si>
    <t>S4-210205</t>
  </si>
  <si>
    <t>Screen Content scenario evaluation results</t>
  </si>
  <si>
    <t>S4-210206</t>
  </si>
  <si>
    <t>MS-SSIM Definition</t>
  </si>
  <si>
    <t>S4-210207</t>
  </si>
  <si>
    <t>Draft TR26.955v0.5.0</t>
  </si>
  <si>
    <t>90</t>
  </si>
  <si>
    <t>16.5</t>
  </si>
  <si>
    <t>0.5.0</t>
  </si>
  <si>
    <t>WID revised</t>
  </si>
  <si>
    <t>S4-210280</t>
  </si>
  <si>
    <t>S4-210212</t>
  </si>
  <si>
    <t>Discussion Paper on SA4 support for XR and other media application in 5G</t>
  </si>
  <si>
    <t>S4-210279</t>
  </si>
  <si>
    <t>S4-210213</t>
  </si>
  <si>
    <t>Support of 5G Glass-type Augmented Reality / Mixed Reality (AR/MR) devices</t>
  </si>
  <si>
    <t>0.3.1</t>
  </si>
  <si>
    <t>S4-210215</t>
  </si>
  <si>
    <t>Draft TR 26.998 v.0.4.0</t>
  </si>
  <si>
    <t>3GP SA4</t>
  </si>
  <si>
    <t>44</t>
  </si>
  <si>
    <t>Video SWG</t>
  </si>
  <si>
    <t>S4-210267</t>
  </si>
  <si>
    <t>S4-210217</t>
  </si>
  <si>
    <t>Use case to 5G system mapping template</t>
  </si>
  <si>
    <t>Samsung et.al</t>
  </si>
  <si>
    <t>S4-210268</t>
  </si>
  <si>
    <t>S4-210218</t>
  </si>
  <si>
    <t>Updated Permanent Doc</t>
  </si>
  <si>
    <t xml:space="preserve">FS_5GSTAR Permanent Document v0.3.0	Samsung Electronics Co., Ltd. (Rapporteur)</t>
  </si>
  <si>
    <t>S4-210271</t>
  </si>
  <si>
    <t>S4-210223</t>
  </si>
  <si>
    <t>Video SWG Report for Block A Plenary</t>
  </si>
  <si>
    <t>Video SWG Chairman</t>
  </si>
  <si>
    <t>75</t>
  </si>
  <si>
    <t>13.5</t>
  </si>
  <si>
    <t>S4-210225</t>
  </si>
  <si>
    <t>Reply to: Liaison from DVB on Phase I technical specification “DVB-MABR”</t>
  </si>
  <si>
    <t>85</t>
  </si>
  <si>
    <t>16</t>
  </si>
  <si>
    <t>Study Items</t>
  </si>
  <si>
    <t>S4-210310</t>
  </si>
  <si>
    <t>Qualcomm Incorporated, Interdigital, Comcast, Orange, Dolby Laboratories, Tencent, Ericsson. BBC, Interdigital</t>
  </si>
  <si>
    <t>S4-210227</t>
  </si>
  <si>
    <t>LS to ISO/JTC 1</t>
  </si>
  <si>
    <t>19</t>
  </si>
  <si>
    <t>Multicast-Broadcast-Streaming (MBS) SWG</t>
  </si>
  <si>
    <t>S4-210247</t>
  </si>
  <si>
    <t>S4-210246</t>
  </si>
  <si>
    <t>CR to TS 26.501 on clarifications and corrections (Rel-16)</t>
  </si>
  <si>
    <t>0027</t>
  </si>
  <si>
    <t>SP-210037</t>
  </si>
  <si>
    <t>postponed</t>
  </si>
  <si>
    <t>3</t>
  </si>
  <si>
    <t>S4-210231</t>
  </si>
  <si>
    <t xml:space="preserve">CR to TS 26.512  Aggregated CR</t>
  </si>
  <si>
    <t>Ericsson LM, BBC, Enensys, Qualcomm Inc</t>
  </si>
  <si>
    <t>S4-210317</t>
  </si>
  <si>
    <t>TR 26.802 Multicast Architecture Enhancement for 5G Media Streaming</t>
  </si>
  <si>
    <t>S4-210245</t>
  </si>
  <si>
    <t>Updated time and work plan</t>
  </si>
  <si>
    <t>86</t>
  </si>
  <si>
    <t>16.1</t>
  </si>
  <si>
    <t>S4-210311</t>
  </si>
  <si>
    <t>S4-210249</t>
  </si>
  <si>
    <t>S4-210250</t>
  </si>
  <si>
    <t>S4-210251</t>
  </si>
  <si>
    <t>95</t>
  </si>
  <si>
    <t>18</t>
  </si>
  <si>
    <t>TS 26.512 on removal of editor’s notes and handling of multiple AF instances</t>
  </si>
  <si>
    <t>S4-210242</t>
  </si>
  <si>
    <t>LS to SA2 and SA6 on FS_5GMS_Multicast and 5MBS</t>
  </si>
  <si>
    <t>MBS</t>
  </si>
  <si>
    <t>S4-210312</t>
  </si>
  <si>
    <t>3GPP SA2, SA6</t>
  </si>
  <si>
    <t>S4-210243</t>
  </si>
  <si>
    <t>Draft revised SID FS_5GMS_Multicast</t>
  </si>
  <si>
    <t>SID revised</t>
  </si>
  <si>
    <t>S4-210248</t>
  </si>
  <si>
    <t>Multicast Architecture Enhancement for 5G Media Streaming</t>
  </si>
  <si>
    <t>Telus</t>
  </si>
  <si>
    <t>various corrections (Rel-16)</t>
  </si>
  <si>
    <t>Qualcomm Inc</t>
  </si>
  <si>
    <t>0002</t>
  </si>
  <si>
    <t>SP-210039</t>
  </si>
  <si>
    <t>LS on DASH Specification Availability</t>
  </si>
  <si>
    <t>S4-210293</t>
  </si>
  <si>
    <t>Interworking with EPC and enTV</t>
  </si>
  <si>
    <t>S4-210308</t>
  </si>
  <si>
    <t>S4-210304</t>
  </si>
  <si>
    <t>S4-210320</t>
  </si>
  <si>
    <t>S4-210256</t>
  </si>
  <si>
    <t>Status of non-inclusive language in SA4 specifications</t>
  </si>
  <si>
    <t>S4-210257</t>
  </si>
  <si>
    <t>SW SWG Report during SA4#112-e</t>
  </si>
  <si>
    <t>SQ SWG Chairman</t>
  </si>
  <si>
    <t>74</t>
  </si>
  <si>
    <t>13.4</t>
  </si>
  <si>
    <t>SQ SWG</t>
  </si>
  <si>
    <t>S4-210258</t>
  </si>
  <si>
    <t>Proposals for data collection of HaNTE – test methods</t>
  </si>
  <si>
    <t>81</t>
  </si>
  <si>
    <t>15.4</t>
  </si>
  <si>
    <t>S4-210259</t>
  </si>
  <si>
    <t>Draft time plan for ATIAS, v0.4</t>
  </si>
  <si>
    <t>Orange, Dolby Laboratories, Inc</t>
  </si>
  <si>
    <t>80</t>
  </si>
  <si>
    <t>15.3</t>
  </si>
  <si>
    <t>S4-210260</t>
  </si>
  <si>
    <t>New Study Item on Media Production over 5G NPNs [FS_5G_4_AVProd]</t>
  </si>
  <si>
    <t>Ericsson LM, AT&amp;T, B-Com, BBC, Dolby Laboratories Inc., EBU, Orange, Sennheiser Electronic GmbH, Qualcomm Incorporated, Verizon UK Ltd</t>
  </si>
  <si>
    <t>S4-210326</t>
  </si>
  <si>
    <t>S4-210261</t>
  </si>
  <si>
    <t>Status Update of WI/SI at the closing plenary of SA4#112-e</t>
  </si>
  <si>
    <t>97</t>
  </si>
  <si>
    <t>20</t>
  </si>
  <si>
    <t>Review of the future work plan (next meeting dates, hosts)</t>
  </si>
  <si>
    <t>S4-210263</t>
  </si>
  <si>
    <t>This document presents an overview of the EVS Codec Extension for Immersive Voice and Audio Services (IVAS) development within 3GPP TSG SA4. The development was initiated at SA4 #94, approved at SA#77 in September 2017 and the Work Item is described in SP-170611. The target for the standardisation is to complete codec specifications for Release-17 as a working assumption.</t>
  </si>
  <si>
    <t>78</t>
  </si>
  <si>
    <t>15.1</t>
  </si>
  <si>
    <t>S4-210264</t>
  </si>
  <si>
    <t>SQ</t>
  </si>
  <si>
    <t>33</t>
  </si>
  <si>
    <t>9</t>
  </si>
  <si>
    <t>Speech Quality (SQ) SWG</t>
  </si>
  <si>
    <t>S4-210265</t>
  </si>
  <si>
    <t>S4-210266</t>
  </si>
  <si>
    <t>Draft TR 26.998 v.0.5.0</t>
  </si>
  <si>
    <t>92</t>
  </si>
  <si>
    <t>16.7</t>
  </si>
  <si>
    <t>Use case to 5G system mapping Way forward</t>
  </si>
  <si>
    <t>Video SWGSamsung, Qualcomm, Interdigital, Fraunhofer, Ericsson, Tencent, Xiaomi, and Dolby</t>
  </si>
  <si>
    <t>S4-210269</t>
  </si>
  <si>
    <t>pCR template on the 5G system mapping</t>
  </si>
  <si>
    <t>S4-210270</t>
  </si>
  <si>
    <t>5GSTAR Permanent Document 0.4.0</t>
  </si>
  <si>
    <t>Samsung Electronics Co., Ltd., Qualcomm Incorporated</t>
  </si>
  <si>
    <t>Proposed Updates to Work Plan</t>
  </si>
  <si>
    <t>Qualcomm Incorporated, Samsung</t>
  </si>
  <si>
    <t>Reply LS on on 8K VR 360º operation points</t>
  </si>
  <si>
    <t>3GPP TSG SA WG4 (SA4)</t>
  </si>
  <si>
    <t xml:space="preserve">This LS requests to provide: 
-	Provide any feedback on the potential need to support HLG for 8K VR 360º operation.
-	Provide information on expected bitrates and possibly traffic characteristics for 8K VR 360º Video.</t>
  </si>
  <si>
    <t>47</t>
  </si>
  <si>
    <t>10.3</t>
  </si>
  <si>
    <t>Reports and liaisons from other groups</t>
  </si>
  <si>
    <t>S4-210329</t>
  </si>
  <si>
    <t>VR-IF</t>
  </si>
  <si>
    <t>S4-210276</t>
  </si>
  <si>
    <t>CR to 26.511</t>
  </si>
  <si>
    <t>S4-210282</t>
  </si>
  <si>
    <t>83</t>
  </si>
  <si>
    <t>15.6</t>
  </si>
  <si>
    <t>87</t>
  </si>
  <si>
    <t>16.2</t>
  </si>
  <si>
    <t>Qualcomm Incorporated, Intel, Tencent</t>
  </si>
  <si>
    <t>SP-210038</t>
  </si>
  <si>
    <t>Reply LS on New Standardized 5QIs for 5G-AIS (Advanced Interactive Services)</t>
  </si>
  <si>
    <t xml:space="preserve">SA4 invites SA2 to consider the  new parameters, reflecting the SA4 vision on how to guarantee the media quality experience:
-	Relax the latency targets (potentially increasing the radio capacity) in the downlink but support lower loss rates from 5ms and 10ms to 10ms and 20ms, respectively.
-	Invert the loss rate requirements for uplink and downlink based on the considerations above to provide lower loss rates in downlink and accept higher ones in the uplink.
-	Consider adding delay Critical GBR type to downlink with associated default MDBV values in the order of 50-100kB to support sufficiently high peak-to-average throughputs.</t>
  </si>
  <si>
    <t>FS_5GXR, FS_XRTraffic, 5G_AIS</t>
  </si>
  <si>
    <t>S2-2009227</t>
  </si>
  <si>
    <t>3GPP TSG SA WG2, 3GPP TSG RAN WG1</t>
  </si>
  <si>
    <t>S4-210284</t>
  </si>
  <si>
    <t>Block B summary from the VIDEO SWG Chair</t>
  </si>
  <si>
    <t>S4-210285</t>
  </si>
  <si>
    <t>Video SWG Chair</t>
  </si>
  <si>
    <t>S4-210330</t>
  </si>
  <si>
    <t>S4-210286</t>
  </si>
  <si>
    <t>Intel, Qualcomm Incorporated, Tencent, Fraunhofer HHI</t>
  </si>
  <si>
    <t>S4-210341</t>
  </si>
  <si>
    <t>16.1.1</t>
  </si>
  <si>
    <t>S4-210287</t>
  </si>
  <si>
    <t>EVS Agenda</t>
  </si>
  <si>
    <t>EVS SWG</t>
  </si>
  <si>
    <t>S4-210288</t>
  </si>
  <si>
    <t>EVS SWG Report during SA4#112-e</t>
  </si>
  <si>
    <t>EVS SWG Chair</t>
  </si>
  <si>
    <t>71</t>
  </si>
  <si>
    <t>13.1</t>
  </si>
  <si>
    <t>S4-210289</t>
  </si>
  <si>
    <t>ITT4RT: Proposal for TimePlan</t>
  </si>
  <si>
    <t>S4-210324, S4aI201124</t>
  </si>
  <si>
    <t>3GPP SA WG4</t>
  </si>
  <si>
    <t>ISO/IEC JTC1</t>
  </si>
  <si>
    <t>3GPP SA, CTA WAVE, DASH-IF, ATSC, DVB, SCTE, ISO/IEC JTC1 SC29</t>
  </si>
  <si>
    <t>S4-210296</t>
  </si>
  <si>
    <t>Discussion on 3GPP OpenAPI documentation guidelines</t>
  </si>
  <si>
    <t>S4-210309</t>
  </si>
  <si>
    <t>93</t>
  </si>
  <si>
    <t>16.8</t>
  </si>
  <si>
    <t>0.1.0</t>
  </si>
  <si>
    <t>Study on 5G media streaming extensions</t>
  </si>
  <si>
    <t>0.1.1</t>
  </si>
  <si>
    <t>DVB Technical Module, TM-MCAST</t>
  </si>
  <si>
    <t>TSG CT3, TSG SA2</t>
  </si>
  <si>
    <t>S4-210319</t>
  </si>
  <si>
    <t>3GPP SA2 and 3GPP SA6</t>
  </si>
  <si>
    <t>S4-210314</t>
  </si>
  <si>
    <t>MBS SWG report at SA4#112-e</t>
  </si>
  <si>
    <t>MBS SWG Chair/Dolby Laboratories Ltd.</t>
  </si>
  <si>
    <t>72</t>
  </si>
  <si>
    <t>13.2</t>
  </si>
  <si>
    <t>MBS SWG</t>
  </si>
  <si>
    <t>S4-210316</t>
  </si>
  <si>
    <t>Video Support for ITT4RT</t>
  </si>
  <si>
    <t>Intel, Nokia Corporation, Tencent, Interdigital, Samsung</t>
  </si>
  <si>
    <t>0514</t>
  </si>
  <si>
    <t>SP-210040</t>
  </si>
  <si>
    <t>Ericsson LM, BBC, Enensys Technologies, Qualcomm Incorporated</t>
  </si>
  <si>
    <t>S4-210323</t>
  </si>
  <si>
    <t>0008</t>
  </si>
  <si>
    <t>S4-210318</t>
  </si>
  <si>
    <t>Reply LS on 5MBS progress and issues to address</t>
  </si>
  <si>
    <t>3GPP RAN3</t>
  </si>
  <si>
    <t>RAN3 has responded to SA4 on the following:
 “The existing BM-SC hosts the SYNC (for time synchronization) and RoHC function. The prime reason here is MBSFN operation. SA4 understands that the 5MBS feature does not yet have a requirement for synchronization across adjacent cells, but that the related RAN normative work item does not preclude its introduction in a later release. Does SA2 have any view on the need of SYNC and/or RoHC support in the MBSF-U?”
RAN3 feedback: RAN3 already agreed that no SYNC protocol is supported in release 17.</t>
  </si>
  <si>
    <t>R3-211296</t>
  </si>
  <si>
    <t>69</t>
  </si>
  <si>
    <t>12</t>
  </si>
  <si>
    <t>LSs received during the meeting and Postponed Liaisons (from A. I. 5)</t>
  </si>
  <si>
    <t>S4-210340</t>
  </si>
  <si>
    <t>88</t>
  </si>
  <si>
    <t>16.3</t>
  </si>
  <si>
    <t>S4-210321</t>
  </si>
  <si>
    <t>TR EMSA</t>
  </si>
  <si>
    <t>S4-210325</t>
  </si>
  <si>
    <t>S4-210322</t>
  </si>
  <si>
    <t>Timeplan for EMSA</t>
  </si>
  <si>
    <t>Aggregated essential corrections from various change requests</t>
  </si>
  <si>
    <t>Previous Title: Corrections on Procedures and APIs for Downlink and Uplink Streaming</t>
  </si>
  <si>
    <t>TSG SA#91-e: Reported this was merged into CR0007R2</t>
  </si>
  <si>
    <t>S4-210324</t>
  </si>
  <si>
    <t>Ericsson LM, AT&amp;T, B-Com, BBC, Dolby Laboratories Inc., EBU, Orange, Sennheiser Electronic GmbH, Qualcomm Incorporated, Verizon UK Ltd, Tencent</t>
  </si>
  <si>
    <t>S4-210327</t>
  </si>
  <si>
    <t>S4-210328</t>
  </si>
  <si>
    <t>S4-210344</t>
  </si>
  <si>
    <t>Summary of Block B progress during SA4#112-e</t>
  </si>
  <si>
    <t>SP-210036</t>
  </si>
  <si>
    <t>S4-210336</t>
  </si>
  <si>
    <t>VIDEO SWG Report</t>
  </si>
  <si>
    <t>VIDEO SWG Chair</t>
  </si>
  <si>
    <t>S4-210337</t>
  </si>
  <si>
    <t>Liaison Statement to RAN1 on the studies and issues of FS_XRTraffic</t>
  </si>
  <si>
    <t>S4-210338</t>
  </si>
  <si>
    <t>S4-210339</t>
  </si>
  <si>
    <t>closing plenary</t>
  </si>
  <si>
    <t>S4-210345</t>
  </si>
  <si>
    <t>3GPP SA2 and SA6</t>
  </si>
  <si>
    <t>S4-210342</t>
  </si>
  <si>
    <t>S4-210343</t>
  </si>
  <si>
    <t>CR Pack TDoc</t>
  </si>
  <si>
    <t>WG Tdoc</t>
  </si>
  <si>
    <t>WG TDoc decision</t>
  </si>
  <si>
    <t>CR Individual TSG decision</t>
  </si>
  <si>
    <t>CR title</t>
  </si>
  <si>
    <t>Types of Tdocs</t>
  </si>
  <si>
    <t>Possible statuses of Tdocs</t>
  </si>
  <si>
    <t>Categories</t>
  </si>
  <si>
    <t>available</t>
  </si>
  <si>
    <t>C</t>
  </si>
  <si>
    <t>E</t>
  </si>
  <si>
    <t>rejected</t>
  </si>
  <si>
    <t>CR pack</t>
  </si>
  <si>
    <t>ToR</t>
  </si>
  <si>
    <t>treated</t>
  </si>
  <si>
    <t>WID new</t>
  </si>
  <si>
    <t>partially approved</t>
  </si>
  <si>
    <t>WI status report</t>
  </si>
  <si>
    <t>reissued</t>
  </si>
  <si>
    <t>WI exception request</t>
  </si>
  <si>
    <t>TS or TR cover</t>
  </si>
  <si>
    <t>conditionally agreed</t>
  </si>
  <si>
    <t>draft TS</t>
  </si>
  <si>
    <t>conditionally approved</t>
  </si>
  <si>
    <t>not concluded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</si>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</sst>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amily val="2"/>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49" fontId="6" fillId="4"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ebapp.etsi.org/teldir/ListPersDetails.asp?PersId=85340" TargetMode="External" Id="R4b1ac8552f2b4530" /><Relationship Type="http://schemas.openxmlformats.org/officeDocument/2006/relationships/hyperlink" Target="https://www.3gpp.org/ftp/TSG_SA/WG4_CODEC/Docs/S4-210001.zip" TargetMode="External" Id="R18e865fd5f194751" /><Relationship Type="http://schemas.openxmlformats.org/officeDocument/2006/relationships/hyperlink" Target="http://webapp.etsi.org/teldir/ListPersDetails.asp?PersId=88223" TargetMode="External" Id="R869466fb6184426b" /><Relationship Type="http://schemas.openxmlformats.org/officeDocument/2006/relationships/hyperlink" Target="https://www.3gpp.org/ftp/TSG_SA/WG4_CODEC/TSGS4_112-e/Docs/S4-210002.zip" TargetMode="External" Id="R1fd4c6f144b64b7a" /><Relationship Type="http://schemas.openxmlformats.org/officeDocument/2006/relationships/hyperlink" Target="http://webapp.etsi.org/teldir/ListPersDetails.asp?PersId=85340" TargetMode="External" Id="R59616852f5eb45d0" /><Relationship Type="http://schemas.openxmlformats.org/officeDocument/2006/relationships/hyperlink" Target="https://portal.3gpp.org/ngppapp/CreateTdoc.aspx?mode=view&amp;contributionId=1192971" TargetMode="External" Id="R33afe4b2874a4e3d" /><Relationship Type="http://schemas.openxmlformats.org/officeDocument/2006/relationships/hyperlink" Target="https://www.3gpp.org/ftp/TSG_SA/WG4_CODEC/TSGS4_112-e/Docs/S4-210003.zip" TargetMode="External" Id="R56e504bf0e94430f" /><Relationship Type="http://schemas.openxmlformats.org/officeDocument/2006/relationships/hyperlink" Target="http://webapp.etsi.org/teldir/ListPersDetails.asp?PersId=85340" TargetMode="External" Id="Rb3205b42d81a48f5" /><Relationship Type="http://schemas.openxmlformats.org/officeDocument/2006/relationships/hyperlink" Target="https://www.3gpp.org/ftp/TSG_SA/WG4_CODEC/TSGS4_112-e/Docs/S4-210004.zip" TargetMode="External" Id="R9bf6f2b921934b42" /><Relationship Type="http://schemas.openxmlformats.org/officeDocument/2006/relationships/hyperlink" Target="http://webapp.etsi.org/teldir/ListPersDetails.asp?PersId=85340" TargetMode="External" Id="R0e2c12a76dac4b4b" /><Relationship Type="http://schemas.openxmlformats.org/officeDocument/2006/relationships/hyperlink" Target="https://www.3gpp.org/ftp/TSG_SA/WG4_CODEC/TSGS4_112-e/Docs/S4-210005.zip" TargetMode="External" Id="R2d8d8c52143e4408" /><Relationship Type="http://schemas.openxmlformats.org/officeDocument/2006/relationships/hyperlink" Target="http://webapp.etsi.org/teldir/ListPersDetails.asp?PersId=85340" TargetMode="External" Id="R23f5db2173fb4c4a" /><Relationship Type="http://schemas.openxmlformats.org/officeDocument/2006/relationships/hyperlink" Target="https://www.3gpp.org/ftp/TSG_SA/WG4_CODEC/TSGS4_112-e/Docs/S4-210006.zip" TargetMode="External" Id="R923fff07758c40d1" /><Relationship Type="http://schemas.openxmlformats.org/officeDocument/2006/relationships/hyperlink" Target="http://webapp.etsi.org/teldir/ListPersDetails.asp?PersId=85340" TargetMode="External" Id="Re4c56c2766dc4c44" /><Relationship Type="http://schemas.openxmlformats.org/officeDocument/2006/relationships/hyperlink" Target="https://portal.3gpp.org/ngppapp/CreateTdoc.aspx?mode=view&amp;contributionId=1192964" TargetMode="External" Id="R7c424bf8fbbe4829" /><Relationship Type="http://schemas.openxmlformats.org/officeDocument/2006/relationships/hyperlink" Target="http://portal.3gpp.org/desktopmodules/Release/ReleaseDetails.aspx?releaseId=192" TargetMode="External" Id="R911872006d2d4b20" /><Relationship Type="http://schemas.openxmlformats.org/officeDocument/2006/relationships/hyperlink" Target="http://portal.3gpp.org/desktopmodules/WorkItem/WorkItemDetails.aspx?workitemId=840019" TargetMode="External" Id="R5fe8413b801f4e88" /><Relationship Type="http://schemas.openxmlformats.org/officeDocument/2006/relationships/hyperlink" Target="https://www.3gpp.org/ftp/TSG_SA/WG4_CODEC/TSGS4_112-e/Docs/S4-210007.zip" TargetMode="External" Id="Rf635d95ae95c4457" /><Relationship Type="http://schemas.openxmlformats.org/officeDocument/2006/relationships/hyperlink" Target="http://webapp.etsi.org/teldir/ListPersDetails.asp?PersId=85340" TargetMode="External" Id="R9450c4ac42174125" /><Relationship Type="http://schemas.openxmlformats.org/officeDocument/2006/relationships/hyperlink" Target="http://portal.3gpp.org/desktopmodules/Release/ReleaseDetails.aspx?releaseId=192" TargetMode="External" Id="Rf89635b27a224472" /><Relationship Type="http://schemas.openxmlformats.org/officeDocument/2006/relationships/hyperlink" Target="https://www.3gpp.org/ftp/TSG_SA/WG4_CODEC/TSGS4_112-e/Docs/S4-210008.zip" TargetMode="External" Id="R9b8f624d8f95485b" /><Relationship Type="http://schemas.openxmlformats.org/officeDocument/2006/relationships/hyperlink" Target="http://webapp.etsi.org/teldir/ListPersDetails.asp?PersId=85340" TargetMode="External" Id="R4b9745a3e3564d43" /><Relationship Type="http://schemas.openxmlformats.org/officeDocument/2006/relationships/hyperlink" Target="http://portal.3gpp.org/desktopmodules/Release/ReleaseDetails.aspx?releaseId=192" TargetMode="External" Id="R60afc84cbfaa4cec" /><Relationship Type="http://schemas.openxmlformats.org/officeDocument/2006/relationships/hyperlink" Target="https://www.3gpp.org/ftp/TSG_SA/WG4_CODEC/TSGS4_112-e/Docs/S4-210009.zip" TargetMode="External" Id="R9a93e5cde3854e14" /><Relationship Type="http://schemas.openxmlformats.org/officeDocument/2006/relationships/hyperlink" Target="http://webapp.etsi.org/teldir/ListPersDetails.asp?PersId=85340" TargetMode="External" Id="Rdcb5f8ead1be4fe8" /><Relationship Type="http://schemas.openxmlformats.org/officeDocument/2006/relationships/hyperlink" Target="https://portal.3gpp.org/ngppapp/CreateTdoc.aspx?mode=view&amp;contributionId=1192955" TargetMode="External" Id="Ra73d6c22b0424850" /><Relationship Type="http://schemas.openxmlformats.org/officeDocument/2006/relationships/hyperlink" Target="http://portal.3gpp.org/desktopmodules/Release/ReleaseDetails.aspx?releaseId=192" TargetMode="External" Id="R7bd81bc6464c4ee4" /><Relationship Type="http://schemas.openxmlformats.org/officeDocument/2006/relationships/hyperlink" Target="http://webapp.etsi.org/teldir/ListPersDetails.asp?PersId=85340" TargetMode="External" Id="R17bdb4bd4e084194" /><Relationship Type="http://schemas.openxmlformats.org/officeDocument/2006/relationships/hyperlink" Target="http://webapp.etsi.org/teldir/ListPersDetails.asp?PersId=85340" TargetMode="External" Id="R438a777c71b640ef" /><Relationship Type="http://schemas.openxmlformats.org/officeDocument/2006/relationships/hyperlink" Target="https://www.3gpp.org/ftp/TSG_SA/WG4_CODEC/TSGS4_112-e/Docs/S4-210012.zip" TargetMode="External" Id="Rca0f85b8ec344d65" /><Relationship Type="http://schemas.openxmlformats.org/officeDocument/2006/relationships/hyperlink" Target="http://webapp.etsi.org/teldir/ListPersDetails.asp?PersId=82569" TargetMode="External" Id="R69781351b4454154" /><Relationship Type="http://schemas.openxmlformats.org/officeDocument/2006/relationships/hyperlink" Target="http://portal.3gpp.org/desktopmodules/Release/ReleaseDetails.aspx?releaseId=191" TargetMode="External" Id="R9ecbc6416b8d4f83" /><Relationship Type="http://schemas.openxmlformats.org/officeDocument/2006/relationships/hyperlink" Target="http://portal.3gpp.org/desktopmodules/Specifications/SpecificationDetails.aspx?specificationId=3647" TargetMode="External" Id="R57ac7f72a01348e2" /><Relationship Type="http://schemas.openxmlformats.org/officeDocument/2006/relationships/hyperlink" Target="http://portal.3gpp.org/desktopmodules/WorkItem/WorkItemDetails.aspx?workitemId=840001" TargetMode="External" Id="R7793d60724234d66" /><Relationship Type="http://schemas.openxmlformats.org/officeDocument/2006/relationships/hyperlink" Target="http://webapp.etsi.org/teldir/ListPersDetails.asp?PersId=86523" TargetMode="External" Id="R4ce8413f43144393" /><Relationship Type="http://schemas.openxmlformats.org/officeDocument/2006/relationships/hyperlink" Target="http://portal.3gpp.org/desktopmodules/Release/ReleaseDetails.aspx?releaseId=192" TargetMode="External" Id="R5290057211bb4e41" /><Relationship Type="http://schemas.openxmlformats.org/officeDocument/2006/relationships/hyperlink" Target="http://portal.3gpp.org/desktopmodules/Specifications/SpecificationDetails.aspx?specificationId=3774" TargetMode="External" Id="R779427a8db134c43" /><Relationship Type="http://schemas.openxmlformats.org/officeDocument/2006/relationships/hyperlink" Target="http://portal.3gpp.org/desktopmodules/WorkItem/WorkItemDetails.aspx?workitemId=880011" TargetMode="External" Id="R056daa7301684c14" /><Relationship Type="http://schemas.openxmlformats.org/officeDocument/2006/relationships/hyperlink" Target="https://www.3gpp.org/ftp/TSG_SA/WG4_CODEC/TSGS4_112-e/Docs/S4-210014.zip" TargetMode="External" Id="Rad78d0367be24192" /><Relationship Type="http://schemas.openxmlformats.org/officeDocument/2006/relationships/hyperlink" Target="http://webapp.etsi.org/teldir/ListPersDetails.asp?PersId=86523" TargetMode="External" Id="R7cc4e44cb8b74933" /><Relationship Type="http://schemas.openxmlformats.org/officeDocument/2006/relationships/hyperlink" Target="https://portal.3gpp.org/ngppapp/CreateTdoc.aspx?mode=view&amp;contributionId=1192895" TargetMode="External" Id="R66028918ea6f4eb4" /><Relationship Type="http://schemas.openxmlformats.org/officeDocument/2006/relationships/hyperlink" Target="http://portal.3gpp.org/desktopmodules/Release/ReleaseDetails.aspx?releaseId=192" TargetMode="External" Id="R2085fdd92fbe4c80" /><Relationship Type="http://schemas.openxmlformats.org/officeDocument/2006/relationships/hyperlink" Target="http://portal.3gpp.org/desktopmodules/Specifications/SpecificationDetails.aspx?specificationId=3774" TargetMode="External" Id="Rfe155b2fab0142d7" /><Relationship Type="http://schemas.openxmlformats.org/officeDocument/2006/relationships/hyperlink" Target="http://portal.3gpp.org/desktopmodules/WorkItem/WorkItemDetails.aspx?workitemId=880011" TargetMode="External" Id="R7f1222226ddf4585" /><Relationship Type="http://schemas.openxmlformats.org/officeDocument/2006/relationships/hyperlink" Target="https://www.3gpp.org/ftp/TSG_SA/WG4_CODEC/TSGS4_112-e/Docs/S4-210015.zip" TargetMode="External" Id="R3ad5daae54024b98" /><Relationship Type="http://schemas.openxmlformats.org/officeDocument/2006/relationships/hyperlink" Target="http://webapp.etsi.org/teldir/ListPersDetails.asp?PersId=81411" TargetMode="External" Id="R489b5abe2ed24a3e" /><Relationship Type="http://schemas.openxmlformats.org/officeDocument/2006/relationships/hyperlink" Target="https://www.3gpp.org/ftp/TSG_SA/WG4_CODEC/TSGS4_112-e/Docs/S4-210016.zip" TargetMode="External" Id="R1d5de6db28e640bf" /><Relationship Type="http://schemas.openxmlformats.org/officeDocument/2006/relationships/hyperlink" Target="http://webapp.etsi.org/teldir/ListPersDetails.asp?PersId=38562" TargetMode="External" Id="R1f0a86bc5afa4887" /><Relationship Type="http://schemas.openxmlformats.org/officeDocument/2006/relationships/hyperlink" Target="https://www.3gpp.org/ftp/TSG_SA/WG4_CODEC/TSGS4_112-e/Docs/S4-210017.zip" TargetMode="External" Id="R1c25925354d54c75" /><Relationship Type="http://schemas.openxmlformats.org/officeDocument/2006/relationships/hyperlink" Target="http://webapp.etsi.org/teldir/ListPersDetails.asp?PersId=38562" TargetMode="External" Id="Re1100c4900b34e00" /><Relationship Type="http://schemas.openxmlformats.org/officeDocument/2006/relationships/hyperlink" Target="https://www.3gpp.org/ftp/TSG_SA/WG4_CODEC/TSGS4_112-e/Docs/S4-210018.zip" TargetMode="External" Id="Rc15f34689e2344a0" /><Relationship Type="http://schemas.openxmlformats.org/officeDocument/2006/relationships/hyperlink" Target="http://webapp.etsi.org/teldir/ListPersDetails.asp?PersId=38562" TargetMode="External" Id="R2fc9a007b5ad483d" /><Relationship Type="http://schemas.openxmlformats.org/officeDocument/2006/relationships/hyperlink" Target="https://www.3gpp.org/ftp/TSG_SA/WG4_CODEC/TSGS4_112-e/Docs/S4-210019.zip" TargetMode="External" Id="R7f2fb1ceb3d84fc0" /><Relationship Type="http://schemas.openxmlformats.org/officeDocument/2006/relationships/hyperlink" Target="http://webapp.etsi.org/teldir/ListPersDetails.asp?PersId=38562" TargetMode="External" Id="R286add9a4cd04903" /><Relationship Type="http://schemas.openxmlformats.org/officeDocument/2006/relationships/hyperlink" Target="https://www.3gpp.org/ftp/TSG_SA/WG4_CODEC/TSGS4_112-e/Docs/S4-210020.zip" TargetMode="External" Id="Ra06fb1fca2414b10" /><Relationship Type="http://schemas.openxmlformats.org/officeDocument/2006/relationships/hyperlink" Target="http://webapp.etsi.org/teldir/ListPersDetails.asp?PersId=44803" TargetMode="External" Id="R521c5b74e3714007" /><Relationship Type="http://schemas.openxmlformats.org/officeDocument/2006/relationships/hyperlink" Target="https://portal.3gpp.org/ngppapp/CreateTdoc.aspx?mode=view&amp;contributionId=1192857" TargetMode="External" Id="R2bd5230116a643ba" /><Relationship Type="http://schemas.openxmlformats.org/officeDocument/2006/relationships/hyperlink" Target="http://portal.3gpp.org/desktopmodules/Release/ReleaseDetails.aspx?releaseId=192" TargetMode="External" Id="Reaa657388d9d4fef" /><Relationship Type="http://schemas.openxmlformats.org/officeDocument/2006/relationships/hyperlink" Target="http://portal.3gpp.org/desktopmodules/WorkItem/WorkItemDetails.aspx?workitemId=820003" TargetMode="External" Id="R2d0abe8255c24a93" /><Relationship Type="http://schemas.openxmlformats.org/officeDocument/2006/relationships/hyperlink" Target="https://www.3gpp.org/ftp/TSG_SA/WG4_CODEC/TSGS4_112-e/Docs/S4-210021.zip" TargetMode="External" Id="R2e3e92ed998e426e" /><Relationship Type="http://schemas.openxmlformats.org/officeDocument/2006/relationships/hyperlink" Target="http://webapp.etsi.org/teldir/ListPersDetails.asp?PersId=44803" TargetMode="External" Id="R70b2e159af9f45a4" /><Relationship Type="http://schemas.openxmlformats.org/officeDocument/2006/relationships/hyperlink" Target="https://www.3gpp.org/ftp/TSG_SA/WG4_CODEC/TSGS4_112-e/Docs/S4-210022.zip" TargetMode="External" Id="R03f05838110448ef" /><Relationship Type="http://schemas.openxmlformats.org/officeDocument/2006/relationships/hyperlink" Target="http://webapp.etsi.org/teldir/ListPersDetails.asp?PersId=44803" TargetMode="External" Id="Ra9077ce25ffa4d8a" /><Relationship Type="http://schemas.openxmlformats.org/officeDocument/2006/relationships/hyperlink" Target="http://portal.3gpp.org/desktopmodules/Release/ReleaseDetails.aspx?releaseId=192" TargetMode="External" Id="Rfe9a33ea54c14bf4" /><Relationship Type="http://schemas.openxmlformats.org/officeDocument/2006/relationships/hyperlink" Target="http://portal.3gpp.org/desktopmodules/Specifications/SpecificationDetails.aspx?specificationId=1404" TargetMode="External" Id="R6a87b4183f5c4fb4" /><Relationship Type="http://schemas.openxmlformats.org/officeDocument/2006/relationships/hyperlink" Target="http://portal.3gpp.org/desktopmodules/WorkItem/WorkItemDetails.aspx?workitemId=820003" TargetMode="External" Id="R5c78064d30824612" /><Relationship Type="http://schemas.openxmlformats.org/officeDocument/2006/relationships/hyperlink" Target="https://www.3gpp.org/ftp/TSG_SA/WG4_CODEC/TSGS4_112-e/Docs/S4-210023.zip" TargetMode="External" Id="R00ec1b703a154ff8" /><Relationship Type="http://schemas.openxmlformats.org/officeDocument/2006/relationships/hyperlink" Target="http://webapp.etsi.org/teldir/ListPersDetails.asp?PersId=44803" TargetMode="External" Id="Rc0db95fb0c014e04" /><Relationship Type="http://schemas.openxmlformats.org/officeDocument/2006/relationships/hyperlink" Target="http://portal.3gpp.org/desktopmodules/Release/ReleaseDetails.aspx?releaseId=192" TargetMode="External" Id="Re7a532c4642348c3" /><Relationship Type="http://schemas.openxmlformats.org/officeDocument/2006/relationships/hyperlink" Target="http://portal.3gpp.org/desktopmodules/Specifications/SpecificationDetails.aspx?specificationId=1404" TargetMode="External" Id="Rcbfc2fa0312f4d6d" /><Relationship Type="http://schemas.openxmlformats.org/officeDocument/2006/relationships/hyperlink" Target="http://portal.3gpp.org/desktopmodules/WorkItem/WorkItemDetails.aspx?workitemId=820003" TargetMode="External" Id="R6eafd6ed97464885" /><Relationship Type="http://schemas.openxmlformats.org/officeDocument/2006/relationships/hyperlink" Target="https://www.3gpp.org/ftp/TSG_SA/WG4_CODEC/TSGS4_112-e/Docs/S4-210024.zip" TargetMode="External" Id="R0b968e3eadfe4552" /><Relationship Type="http://schemas.openxmlformats.org/officeDocument/2006/relationships/hyperlink" Target="http://webapp.etsi.org/teldir/ListPersDetails.asp?PersId=44803" TargetMode="External" Id="R552e9d423d494230" /><Relationship Type="http://schemas.openxmlformats.org/officeDocument/2006/relationships/hyperlink" Target="https://www.3gpp.org/ftp/TSG_SA/WG4_CODEC/TSGS4_112-e/Docs/S4-210025.zip" TargetMode="External" Id="Rf96e558f06184c3f" /><Relationship Type="http://schemas.openxmlformats.org/officeDocument/2006/relationships/hyperlink" Target="http://webapp.etsi.org/teldir/ListPersDetails.asp?PersId=44803" TargetMode="External" Id="R31da336899b54d94" /><Relationship Type="http://schemas.openxmlformats.org/officeDocument/2006/relationships/hyperlink" Target="https://portal.3gpp.org/ngppapp/CreateTdoc.aspx?mode=view&amp;contributionId=1192868" TargetMode="External" Id="R7f6e9b2c71b54cdc" /><Relationship Type="http://schemas.openxmlformats.org/officeDocument/2006/relationships/hyperlink" Target="https://www.3gpp.org/ftp/TSG_SA/WG4_CODEC/TSGS4_112-e/Docs/S4-210026.zip" TargetMode="External" Id="Rfbb2158277264580" /><Relationship Type="http://schemas.openxmlformats.org/officeDocument/2006/relationships/hyperlink" Target="http://webapp.etsi.org/teldir/ListPersDetails.asp?PersId=44803" TargetMode="External" Id="R091d071a470f491d" /><Relationship Type="http://schemas.openxmlformats.org/officeDocument/2006/relationships/hyperlink" Target="https://portal.3gpp.org/ngppapp/CreateTdoc.aspx?mode=view&amp;contributionId=1192874" TargetMode="External" Id="R81063b9e200d41c9" /><Relationship Type="http://schemas.openxmlformats.org/officeDocument/2006/relationships/hyperlink" Target="http://portal.3gpp.org/desktopmodules/Release/ReleaseDetails.aspx?releaseId=192" TargetMode="External" Id="R1b8ea8419d234487" /><Relationship Type="http://schemas.openxmlformats.org/officeDocument/2006/relationships/hyperlink" Target="http://portal.3gpp.org/desktopmodules/Specifications/SpecificationDetails.aspx?specificationId=2876" TargetMode="External" Id="Ra6f1fdc6be0c4929" /><Relationship Type="http://schemas.openxmlformats.org/officeDocument/2006/relationships/hyperlink" Target="http://portal.3gpp.org/desktopmodules/WorkItem/WorkItemDetails.aspx?workitemId=850047" TargetMode="External" Id="Rc448e825dbb046e6" /><Relationship Type="http://schemas.openxmlformats.org/officeDocument/2006/relationships/hyperlink" Target="https://www.3gpp.org/ftp/TSG_SA/WG4_CODEC/TSGS4_112-e/Docs/S4-210027.zip" TargetMode="External" Id="Re703a2be484b4856" /><Relationship Type="http://schemas.openxmlformats.org/officeDocument/2006/relationships/hyperlink" Target="http://webapp.etsi.org/teldir/ListPersDetails.asp?PersId=44803" TargetMode="External" Id="Rb987c0f7d40f4a25" /><Relationship Type="http://schemas.openxmlformats.org/officeDocument/2006/relationships/hyperlink" Target="https://portal.3gpp.org/ngppapp/CreateTdoc.aspx?mode=view&amp;contributionId=1192958" TargetMode="External" Id="R90f6c8d4b068404c" /><Relationship Type="http://schemas.openxmlformats.org/officeDocument/2006/relationships/hyperlink" Target="https://www.3gpp.org/ftp/TSG_SA/WG4_CODEC/TSGS4_112-e/Docs/S4-210028.zip" TargetMode="External" Id="R5fb54a37dbda4605" /><Relationship Type="http://schemas.openxmlformats.org/officeDocument/2006/relationships/hyperlink" Target="http://webapp.etsi.org/teldir/ListPersDetails.asp?PersId=44803" TargetMode="External" Id="R26b3db117dc14104" /><Relationship Type="http://schemas.openxmlformats.org/officeDocument/2006/relationships/hyperlink" Target="https://portal.3gpp.org/ngppapp/CreateTdoc.aspx?mode=view&amp;contributionId=1192953" TargetMode="External" Id="Rb42738b0939f4781" /><Relationship Type="http://schemas.openxmlformats.org/officeDocument/2006/relationships/hyperlink" Target="http://portal.3gpp.org/desktopmodules/Release/ReleaseDetails.aspx?releaseId=192" TargetMode="External" Id="R78ed820e04e14362" /><Relationship Type="http://schemas.openxmlformats.org/officeDocument/2006/relationships/hyperlink" Target="http://portal.3gpp.org/desktopmodules/Specifications/SpecificationDetails.aspx?specificationId=3325" TargetMode="External" Id="R6131b932deb44428" /><Relationship Type="http://schemas.openxmlformats.org/officeDocument/2006/relationships/hyperlink" Target="http://portal.3gpp.org/desktopmodules/WorkItem/WorkItemDetails.aspx?workitemId=890009" TargetMode="External" Id="R2390208d6a454718" /><Relationship Type="http://schemas.openxmlformats.org/officeDocument/2006/relationships/hyperlink" Target="https://www.3gpp.org/ftp/TSG_SA/WG4_CODEC/TSGS4_112-e/Docs/S4-210029.zip" TargetMode="External" Id="R44322b673fcf4481" /><Relationship Type="http://schemas.openxmlformats.org/officeDocument/2006/relationships/hyperlink" Target="http://webapp.etsi.org/teldir/ListPersDetails.asp?PersId=44803" TargetMode="External" Id="R0f0c9ba4bff54b99" /><Relationship Type="http://schemas.openxmlformats.org/officeDocument/2006/relationships/hyperlink" Target="http://portal.3gpp.org/desktopmodules/Release/ReleaseDetails.aspx?releaseId=192" TargetMode="External" Id="Rfed6a508c7b24672" /><Relationship Type="http://schemas.openxmlformats.org/officeDocument/2006/relationships/hyperlink" Target="http://portal.3gpp.org/desktopmodules/Specifications/SpecificationDetails.aspx?specificationId=3645" TargetMode="External" Id="R2603079f1e3d40a7" /><Relationship Type="http://schemas.openxmlformats.org/officeDocument/2006/relationships/hyperlink" Target="http://portal.3gpp.org/desktopmodules/WorkItem/WorkItemDetails.aspx?workitemId=890009" TargetMode="External" Id="R9def7ca8c36c4fdc" /><Relationship Type="http://schemas.openxmlformats.org/officeDocument/2006/relationships/hyperlink" Target="https://www.3gpp.org/ftp/TSG_SA/WG4_CODEC/TSGS4_112-e/Docs/S4-210030.zip" TargetMode="External" Id="R86619f0a21a148b2" /><Relationship Type="http://schemas.openxmlformats.org/officeDocument/2006/relationships/hyperlink" Target="http://webapp.etsi.org/teldir/ListPersDetails.asp?PersId=44803" TargetMode="External" Id="R65b24e761a244b46" /><Relationship Type="http://schemas.openxmlformats.org/officeDocument/2006/relationships/hyperlink" Target="https://www.3gpp.org/ftp/TSG_SA/WG4_CODEC/TSGS4_112-e/Docs/S4-210031.zip" TargetMode="External" Id="Ra837f67ae7fe49e4" /><Relationship Type="http://schemas.openxmlformats.org/officeDocument/2006/relationships/hyperlink" Target="http://webapp.etsi.org/teldir/ListPersDetails.asp?PersId=88256" TargetMode="External" Id="Rd1a1765b97ba4477" /><Relationship Type="http://schemas.openxmlformats.org/officeDocument/2006/relationships/hyperlink" Target="https://www.3gpp.org/ftp/TSG_SA/WG4_CODEC/TSGS4_112-e/Docs/S4-210032.zip" TargetMode="External" Id="R739a72cdd8d84a77" /><Relationship Type="http://schemas.openxmlformats.org/officeDocument/2006/relationships/hyperlink" Target="http://webapp.etsi.org/teldir/ListPersDetails.asp?PersId=88256" TargetMode="External" Id="R409936873e50431a" /><Relationship Type="http://schemas.openxmlformats.org/officeDocument/2006/relationships/hyperlink" Target="https://www.3gpp.org/ftp/TSG_SA/WG4_CODEC/TSGS4_112-e/Docs/S4-210033.zip" TargetMode="External" Id="R3e80a1e646664c28" /><Relationship Type="http://schemas.openxmlformats.org/officeDocument/2006/relationships/hyperlink" Target="http://webapp.etsi.org/teldir/ListPersDetails.asp?PersId=88256" TargetMode="External" Id="R4a04ff9a6fd84141" /><Relationship Type="http://schemas.openxmlformats.org/officeDocument/2006/relationships/hyperlink" Target="https://www.3gpp.org/ftp/TSG_SA/WG4_CODEC/TSGS4_112-e/Docs/S4-210034.zip" TargetMode="External" Id="R83415a14165d46cb" /><Relationship Type="http://schemas.openxmlformats.org/officeDocument/2006/relationships/hyperlink" Target="http://webapp.etsi.org/teldir/ListPersDetails.asp?PersId=88256" TargetMode="External" Id="Rc79a4f06fa164e2b" /><Relationship Type="http://schemas.openxmlformats.org/officeDocument/2006/relationships/hyperlink" Target="https://www.3gpp.org/ftp/TSG_SA/WG4_CODEC/TSGS4_112-e/Docs/S4-210035.zip" TargetMode="External" Id="Rc048893d727a49ca" /><Relationship Type="http://schemas.openxmlformats.org/officeDocument/2006/relationships/hyperlink" Target="http://webapp.etsi.org/teldir/ListPersDetails.asp?PersId=88256" TargetMode="External" Id="Rb75b8d6f5ad642c1" /><Relationship Type="http://schemas.openxmlformats.org/officeDocument/2006/relationships/hyperlink" Target="https://www.3gpp.org/ftp/TSG_SA/WG4_CODEC/TSGS4_112-e/Docs/S4-210036.zip" TargetMode="External" Id="R930e401bd41d4722" /><Relationship Type="http://schemas.openxmlformats.org/officeDocument/2006/relationships/hyperlink" Target="http://webapp.etsi.org/teldir/ListPersDetails.asp?PersId=88256" TargetMode="External" Id="Rc9649778ecef4d1e" /><Relationship Type="http://schemas.openxmlformats.org/officeDocument/2006/relationships/hyperlink" Target="https://www.3gpp.org/ftp/TSG_SA/WG4_CODEC/TSGS4_112-e/Docs/S4-210037.zip" TargetMode="External" Id="R0a08e5e7971f4cbd" /><Relationship Type="http://schemas.openxmlformats.org/officeDocument/2006/relationships/hyperlink" Target="http://webapp.etsi.org/teldir/ListPersDetails.asp?PersId=88256" TargetMode="External" Id="Ra7ad7e1926594c72" /><Relationship Type="http://schemas.openxmlformats.org/officeDocument/2006/relationships/hyperlink" Target="https://www.3gpp.org/ftp/TSG_SA/WG4_CODEC/TSGS4_112-e/Docs/S4-210038.zip" TargetMode="External" Id="R639cd999821f4c45" /><Relationship Type="http://schemas.openxmlformats.org/officeDocument/2006/relationships/hyperlink" Target="http://webapp.etsi.org/teldir/ListPersDetails.asp?PersId=82569" TargetMode="External" Id="R122b9564950d41c1" /><Relationship Type="http://schemas.openxmlformats.org/officeDocument/2006/relationships/hyperlink" Target="http://portal.3gpp.org/desktopmodules/Release/ReleaseDetails.aspx?releaseId=191" TargetMode="External" Id="Rac51a696664a47a0" /><Relationship Type="http://schemas.openxmlformats.org/officeDocument/2006/relationships/hyperlink" Target="http://portal.3gpp.org/desktopmodules/Specifications/SpecificationDetails.aspx?specificationId=3647" TargetMode="External" Id="R7cda4e33dd6b481d" /><Relationship Type="http://schemas.openxmlformats.org/officeDocument/2006/relationships/hyperlink" Target="http://portal.3gpp.org/desktopmodules/WorkItem/WorkItemDetails.aspx?workitemId=840001" TargetMode="External" Id="Rfda6ac067873445a" /><Relationship Type="http://schemas.openxmlformats.org/officeDocument/2006/relationships/hyperlink" Target="http://webapp.etsi.org/teldir/ListPersDetails.asp?PersId=50185" TargetMode="External" Id="Rc3e57d2cafa64014" /><Relationship Type="http://schemas.openxmlformats.org/officeDocument/2006/relationships/hyperlink" Target="http://portal.3gpp.org/desktopmodules/Release/ReleaseDetails.aspx?releaseId=191" TargetMode="External" Id="Rea5518bc8085440c" /><Relationship Type="http://schemas.openxmlformats.org/officeDocument/2006/relationships/hyperlink" Target="http://portal.3gpp.org/desktopmodules/Specifications/SpecificationDetails.aspx?specificationId=3647" TargetMode="External" Id="Rd44f6ae7209644cf" /><Relationship Type="http://schemas.openxmlformats.org/officeDocument/2006/relationships/hyperlink" Target="http://portal.3gpp.org/desktopmodules/WorkItem/WorkItemDetails.aspx?workitemId=840001" TargetMode="External" Id="R989267d18df0449f" /><Relationship Type="http://schemas.openxmlformats.org/officeDocument/2006/relationships/hyperlink" Target="https://www.3gpp.org/ftp/TSG_SA/WG4_CODEC/TSGS4_112-e/Docs/S4-210040.zip" TargetMode="External" Id="Rd140a73b9036488f" /><Relationship Type="http://schemas.openxmlformats.org/officeDocument/2006/relationships/hyperlink" Target="http://webapp.etsi.org/teldir/ListPersDetails.asp?PersId=47443" TargetMode="External" Id="R5a24bfc105e34ae9" /><Relationship Type="http://schemas.openxmlformats.org/officeDocument/2006/relationships/hyperlink" Target="https://portal.3gpp.org/ngppapp/CreateTdoc.aspx?mode=view&amp;contributionId=1175924" TargetMode="External" Id="R50e98773f13445d2" /><Relationship Type="http://schemas.openxmlformats.org/officeDocument/2006/relationships/hyperlink" Target="https://portal.3gpp.org/ngppapp/CreateTdoc.aspx?mode=view&amp;contributionId=1200438" TargetMode="External" Id="R8cf7ec03612c4545" /><Relationship Type="http://schemas.openxmlformats.org/officeDocument/2006/relationships/hyperlink" Target="http://portal.3gpp.org/desktopmodules/Release/ReleaseDetails.aspx?releaseId=192" TargetMode="External" Id="R0342d70adc144b75" /><Relationship Type="http://schemas.openxmlformats.org/officeDocument/2006/relationships/hyperlink" Target="http://portal.3gpp.org/desktopmodules/Specifications/SpecificationDetails.aspx?specificationId=1409" TargetMode="External" Id="R62d8bff9a9ba4299" /><Relationship Type="http://schemas.openxmlformats.org/officeDocument/2006/relationships/hyperlink" Target="http://portal.3gpp.org/desktopmodules/WorkItem/WorkItemDetails.aspx?workitemId=880012" TargetMode="External" Id="R3f87fa17fc21431c" /><Relationship Type="http://schemas.openxmlformats.org/officeDocument/2006/relationships/hyperlink" Target="https://www.3gpp.org/ftp/TSG_SA/WG4_CODEC/TSGS4_112-e/Docs/S4-210041.zip" TargetMode="External" Id="R5de0def878e44c4c" /><Relationship Type="http://schemas.openxmlformats.org/officeDocument/2006/relationships/hyperlink" Target="http://webapp.etsi.org/teldir/ListPersDetails.asp?PersId=83049" TargetMode="External" Id="R7cc377a04fab428c" /><Relationship Type="http://schemas.openxmlformats.org/officeDocument/2006/relationships/hyperlink" Target="https://www.3gpp.org/ftp/TSG_SA/WG4_CODEC/TSGS4_112-e/Docs/S4-210042.zip" TargetMode="External" Id="Rdf7ea96b75044db6" /><Relationship Type="http://schemas.openxmlformats.org/officeDocument/2006/relationships/hyperlink" Target="http://webapp.etsi.org/teldir/ListPersDetails.asp?PersId=60397" TargetMode="External" Id="R52590dd30daf41fa" /><Relationship Type="http://schemas.openxmlformats.org/officeDocument/2006/relationships/hyperlink" Target="https://portal.3gpp.org/ngppapp/CreateTdoc.aspx?mode=view&amp;contributionId=1192909" TargetMode="External" Id="R5a74f94e3dc34739" /><Relationship Type="http://schemas.openxmlformats.org/officeDocument/2006/relationships/hyperlink" Target="http://portal.3gpp.org/desktopmodules/Release/ReleaseDetails.aspx?releaseId=191" TargetMode="External" Id="R57795e35096d424b" /><Relationship Type="http://schemas.openxmlformats.org/officeDocument/2006/relationships/hyperlink" Target="http://portal.3gpp.org/desktopmodules/Specifications/SpecificationDetails.aspx?specificationId=3645" TargetMode="External" Id="R23efedb11de940c0" /><Relationship Type="http://schemas.openxmlformats.org/officeDocument/2006/relationships/hyperlink" Target="http://portal.3gpp.org/desktopmodules/WorkItem/WorkItemDetails.aspx?workitemId=840001" TargetMode="External" Id="R239ff7e2b69f46b4" /><Relationship Type="http://schemas.openxmlformats.org/officeDocument/2006/relationships/hyperlink" Target="http://webapp.etsi.org/teldir/ListPersDetails.asp?PersId=60397" TargetMode="External" Id="R759c115dee364311" /><Relationship Type="http://schemas.openxmlformats.org/officeDocument/2006/relationships/hyperlink" Target="http://portal.3gpp.org/desktopmodules/Release/ReleaseDetails.aspx?releaseId=191" TargetMode="External" Id="R21535d35583a498d" /><Relationship Type="http://schemas.openxmlformats.org/officeDocument/2006/relationships/hyperlink" Target="http://portal.3gpp.org/desktopmodules/Specifications/SpecificationDetails.aspx?specificationId=3647" TargetMode="External" Id="R31037355571a4a79" /><Relationship Type="http://schemas.openxmlformats.org/officeDocument/2006/relationships/hyperlink" Target="http://portal.3gpp.org/desktopmodules/WorkItem/WorkItemDetails.aspx?workitemId=840001" TargetMode="External" Id="Rb94b013a01064590" /><Relationship Type="http://schemas.openxmlformats.org/officeDocument/2006/relationships/hyperlink" Target="https://www.3gpp.org/ftp/TSG_SA/WG4_CODEC/TSGS4_112-e/Docs/S4-210044.zip" TargetMode="External" Id="R4a48b3f0d0ab4e26" /><Relationship Type="http://schemas.openxmlformats.org/officeDocument/2006/relationships/hyperlink" Target="http://webapp.etsi.org/teldir/ListPersDetails.asp?PersId=60397" TargetMode="External" Id="Rf75407047e7d4d88" /><Relationship Type="http://schemas.openxmlformats.org/officeDocument/2006/relationships/hyperlink" Target="https://portal.3gpp.org/ngppapp/CreateTdoc.aspx?mode=view&amp;contributionId=1188127" TargetMode="External" Id="R8157841a820a401c" /><Relationship Type="http://schemas.openxmlformats.org/officeDocument/2006/relationships/hyperlink" Target="http://portal.3gpp.org/desktopmodules/Release/ReleaseDetails.aspx?releaseId=192" TargetMode="External" Id="R9e36617f665e44db" /><Relationship Type="http://schemas.openxmlformats.org/officeDocument/2006/relationships/hyperlink" Target="http://portal.3gpp.org/desktopmodules/Specifications/SpecificationDetails.aspx?specificationId=1444" TargetMode="External" Id="Rde0c985ba6724f63" /><Relationship Type="http://schemas.openxmlformats.org/officeDocument/2006/relationships/hyperlink" Target="http://portal.3gpp.org/desktopmodules/WorkItem/WorkItemDetails.aspx?workitemId=850047" TargetMode="External" Id="R7de97a756d264dee" /><Relationship Type="http://schemas.openxmlformats.org/officeDocument/2006/relationships/hyperlink" Target="http://webapp.etsi.org/teldir/ListPersDetails.asp?PersId=60397" TargetMode="External" Id="Rcccdb13eb1884dc1" /><Relationship Type="http://schemas.openxmlformats.org/officeDocument/2006/relationships/hyperlink" Target="http://portal.3gpp.org/desktopmodules/Release/ReleaseDetails.aspx?releaseId=192" TargetMode="External" Id="Rcbb899fb1b0a48f2" /><Relationship Type="http://schemas.openxmlformats.org/officeDocument/2006/relationships/hyperlink" Target="http://portal.3gpp.org/desktopmodules/Specifications/SpecificationDetails.aspx?specificationId=3740" TargetMode="External" Id="Rb5acb9ab980a4ee6" /><Relationship Type="http://schemas.openxmlformats.org/officeDocument/2006/relationships/hyperlink" Target="http://portal.3gpp.org/desktopmodules/WorkItem/WorkItemDetails.aspx?workitemId=870014" TargetMode="External" Id="Raf65d1427de24e17" /><Relationship Type="http://schemas.openxmlformats.org/officeDocument/2006/relationships/hyperlink" Target="https://www.3gpp.org/ftp/TSG_SA/WG4_CODEC/TSGS4_112-e/Docs/S4-210046.zip" TargetMode="External" Id="Redb47a9d6ee8451d" /><Relationship Type="http://schemas.openxmlformats.org/officeDocument/2006/relationships/hyperlink" Target="http://webapp.etsi.org/teldir/ListPersDetails.asp?PersId=60397" TargetMode="External" Id="R94a639d048c94c16" /><Relationship Type="http://schemas.openxmlformats.org/officeDocument/2006/relationships/hyperlink" Target="https://portal.3gpp.org/ngppapp/CreateTdoc.aspx?mode=view&amp;contributionId=1192917" TargetMode="External" Id="R30844cdd38ed465b" /><Relationship Type="http://schemas.openxmlformats.org/officeDocument/2006/relationships/hyperlink" Target="http://portal.3gpp.org/desktopmodules/Release/ReleaseDetails.aspx?releaseId=192" TargetMode="External" Id="R1eff2256fe9243db" /><Relationship Type="http://schemas.openxmlformats.org/officeDocument/2006/relationships/hyperlink" Target="http://portal.3gpp.org/desktopmodules/Specifications/SpecificationDetails.aspx?specificationId=3740" TargetMode="External" Id="R5fc4735cd52a44ee" /><Relationship Type="http://schemas.openxmlformats.org/officeDocument/2006/relationships/hyperlink" Target="http://portal.3gpp.org/desktopmodules/WorkItem/WorkItemDetails.aspx?workitemId=870014" TargetMode="External" Id="Re73f59d759764227" /><Relationship Type="http://schemas.openxmlformats.org/officeDocument/2006/relationships/hyperlink" Target="https://www.3gpp.org/ftp/TSG_SA/WG4_CODEC/TSGS4_112-e/Docs/S4-210047.zip" TargetMode="External" Id="Rcae461acb4d04b67" /><Relationship Type="http://schemas.openxmlformats.org/officeDocument/2006/relationships/hyperlink" Target="http://webapp.etsi.org/teldir/ListPersDetails.asp?PersId=60397" TargetMode="External" Id="R7fe8add32b514ce3" /><Relationship Type="http://schemas.openxmlformats.org/officeDocument/2006/relationships/hyperlink" Target="https://portal.3gpp.org/ngppapp/CreateTdoc.aspx?mode=view&amp;contributionId=1192918" TargetMode="External" Id="R621930f6ceb949ce" /><Relationship Type="http://schemas.openxmlformats.org/officeDocument/2006/relationships/hyperlink" Target="http://portal.3gpp.org/desktopmodules/Release/ReleaseDetails.aspx?releaseId=192" TargetMode="External" Id="R485b5f6872ca49d8" /><Relationship Type="http://schemas.openxmlformats.org/officeDocument/2006/relationships/hyperlink" Target="http://portal.3gpp.org/desktopmodules/Specifications/SpecificationDetails.aspx?specificationId=3740" TargetMode="External" Id="R43adf4c6f3be4cfa" /><Relationship Type="http://schemas.openxmlformats.org/officeDocument/2006/relationships/hyperlink" Target="http://portal.3gpp.org/desktopmodules/WorkItem/WorkItemDetails.aspx?workitemId=870014" TargetMode="External" Id="Ra414bc6d89bd4414" /><Relationship Type="http://schemas.openxmlformats.org/officeDocument/2006/relationships/hyperlink" Target="https://www.3gpp.org/ftp/TSG_SA/WG4_CODEC/TSGS4_112-e/Docs/S4-210048.zip" TargetMode="External" Id="Rbe81110284224f9b" /><Relationship Type="http://schemas.openxmlformats.org/officeDocument/2006/relationships/hyperlink" Target="http://webapp.etsi.org/teldir/ListPersDetails.asp?PersId=60397" TargetMode="External" Id="Ra40c70619e904bcc" /><Relationship Type="http://schemas.openxmlformats.org/officeDocument/2006/relationships/hyperlink" Target="https://portal.3gpp.org/ngppapp/CreateTdoc.aspx?mode=view&amp;contributionId=1192919" TargetMode="External" Id="Rf97f19d80d5b4ec0" /><Relationship Type="http://schemas.openxmlformats.org/officeDocument/2006/relationships/hyperlink" Target="http://portal.3gpp.org/desktopmodules/Release/ReleaseDetails.aspx?releaseId=192" TargetMode="External" Id="R2f24e00d8ab0484a" /><Relationship Type="http://schemas.openxmlformats.org/officeDocument/2006/relationships/hyperlink" Target="http://portal.3gpp.org/desktopmodules/Specifications/SpecificationDetails.aspx?specificationId=3740" TargetMode="External" Id="R6594f9c5ff1b4261" /><Relationship Type="http://schemas.openxmlformats.org/officeDocument/2006/relationships/hyperlink" Target="http://portal.3gpp.org/desktopmodules/WorkItem/WorkItemDetails.aspx?workitemId=870014" TargetMode="External" Id="R2228bc9414004833" /><Relationship Type="http://schemas.openxmlformats.org/officeDocument/2006/relationships/hyperlink" Target="https://www.3gpp.org/ftp/TSG_SA/WG4_CODEC/TSGS4_112-e/Docs/S4-210049.zip" TargetMode="External" Id="R2ac0d64a66774c95" /><Relationship Type="http://schemas.openxmlformats.org/officeDocument/2006/relationships/hyperlink" Target="http://webapp.etsi.org/teldir/ListPersDetails.asp?PersId=60397" TargetMode="External" Id="Rde876a3ef83c40d4" /><Relationship Type="http://schemas.openxmlformats.org/officeDocument/2006/relationships/hyperlink" Target="https://portal.3gpp.org/ngppapp/CreateTdoc.aspx?mode=view&amp;contributionId=1192987" TargetMode="External" Id="R3dd8ace452ce40fa" /><Relationship Type="http://schemas.openxmlformats.org/officeDocument/2006/relationships/hyperlink" Target="http://portal.3gpp.org/desktopmodules/Release/ReleaseDetails.aspx?releaseId=192" TargetMode="External" Id="R9b19a43ebfb840a1" /><Relationship Type="http://schemas.openxmlformats.org/officeDocument/2006/relationships/hyperlink" Target="http://portal.3gpp.org/desktopmodules/Specifications/SpecificationDetails.aspx?specificationId=3857" TargetMode="External" Id="Red0fd679f12b434d" /><Relationship Type="http://schemas.openxmlformats.org/officeDocument/2006/relationships/hyperlink" Target="http://portal.3gpp.org/desktopmodules/WorkItem/WorkItemDetails.aspx?workitemId=900029" TargetMode="External" Id="R44857ef74c7f44ed" /><Relationship Type="http://schemas.openxmlformats.org/officeDocument/2006/relationships/hyperlink" Target="https://www.3gpp.org/ftp/TSG_SA/WG4_CODEC/TSGS4_112-e/Docs/S4-210050.zip" TargetMode="External" Id="R2bbacb23f64b42f2" /><Relationship Type="http://schemas.openxmlformats.org/officeDocument/2006/relationships/hyperlink" Target="http://webapp.etsi.org/teldir/ListPersDetails.asp?PersId=60397" TargetMode="External" Id="Rf5933dfb91d04e62" /><Relationship Type="http://schemas.openxmlformats.org/officeDocument/2006/relationships/hyperlink" Target="https://portal.3gpp.org/ngppapp/CreateTdoc.aspx?mode=view&amp;contributionId=1192988" TargetMode="External" Id="R6e80bc48d49e439d" /><Relationship Type="http://schemas.openxmlformats.org/officeDocument/2006/relationships/hyperlink" Target="http://portal.3gpp.org/desktopmodules/Release/ReleaseDetails.aspx?releaseId=192" TargetMode="External" Id="R36992b13f3384030" /><Relationship Type="http://schemas.openxmlformats.org/officeDocument/2006/relationships/hyperlink" Target="http://portal.3gpp.org/desktopmodules/Specifications/SpecificationDetails.aspx?specificationId=3857" TargetMode="External" Id="R5561c61978c74e7b" /><Relationship Type="http://schemas.openxmlformats.org/officeDocument/2006/relationships/hyperlink" Target="http://portal.3gpp.org/desktopmodules/WorkItem/WorkItemDetails.aspx?workitemId=900029" TargetMode="External" Id="Rcb4eb932339a42e6" /><Relationship Type="http://schemas.openxmlformats.org/officeDocument/2006/relationships/hyperlink" Target="https://www.3gpp.org/ftp/TSG_SA/WG4_CODEC/TSGS4_112-e/Docs/S4-210051.zip" TargetMode="External" Id="R542d220435d24116" /><Relationship Type="http://schemas.openxmlformats.org/officeDocument/2006/relationships/hyperlink" Target="http://webapp.etsi.org/teldir/ListPersDetails.asp?PersId=60397" TargetMode="External" Id="R33c51f0316324567" /><Relationship Type="http://schemas.openxmlformats.org/officeDocument/2006/relationships/hyperlink" Target="https://portal.3gpp.org/ngppapp/CreateTdoc.aspx?mode=view&amp;contributionId=1192979" TargetMode="External" Id="R5075855a42c24c21" /><Relationship Type="http://schemas.openxmlformats.org/officeDocument/2006/relationships/hyperlink" Target="http://portal.3gpp.org/desktopmodules/Release/ReleaseDetails.aspx?releaseId=192" TargetMode="External" Id="R35883d1a69b2437e" /><Relationship Type="http://schemas.openxmlformats.org/officeDocument/2006/relationships/hyperlink" Target="http://portal.3gpp.org/desktopmodules/Specifications/SpecificationDetails.aspx?specificationId=3857" TargetMode="External" Id="Ra0f8f546ce1a4832" /><Relationship Type="http://schemas.openxmlformats.org/officeDocument/2006/relationships/hyperlink" Target="http://portal.3gpp.org/desktopmodules/WorkItem/WorkItemDetails.aspx?workitemId=900029" TargetMode="External" Id="R1d2539ad87414f69" /><Relationship Type="http://schemas.openxmlformats.org/officeDocument/2006/relationships/hyperlink" Target="https://www.3gpp.org/ftp/TSG_SA/WG4_CODEC/TSGS4_112-e/Docs/S4-210052.zip" TargetMode="External" Id="Rf6b0ee4abaea4a2a" /><Relationship Type="http://schemas.openxmlformats.org/officeDocument/2006/relationships/hyperlink" Target="http://webapp.etsi.org/teldir/ListPersDetails.asp?PersId=60397" TargetMode="External" Id="Rd09096650fe64171" /><Relationship Type="http://schemas.openxmlformats.org/officeDocument/2006/relationships/hyperlink" Target="https://portal.3gpp.org/ngppapp/CreateTdoc.aspx?mode=view&amp;contributionId=1192980" TargetMode="External" Id="R8846034175314060" /><Relationship Type="http://schemas.openxmlformats.org/officeDocument/2006/relationships/hyperlink" Target="http://portal.3gpp.org/desktopmodules/Release/ReleaseDetails.aspx?releaseId=192" TargetMode="External" Id="Rad67662810c24baa" /><Relationship Type="http://schemas.openxmlformats.org/officeDocument/2006/relationships/hyperlink" Target="http://portal.3gpp.org/desktopmodules/Specifications/SpecificationDetails.aspx?specificationId=3857" TargetMode="External" Id="R17f5ef1210b742e1" /><Relationship Type="http://schemas.openxmlformats.org/officeDocument/2006/relationships/hyperlink" Target="http://portal.3gpp.org/desktopmodules/WorkItem/WorkItemDetails.aspx?workitemId=900029" TargetMode="External" Id="R2277fdcc80b14f09" /><Relationship Type="http://schemas.openxmlformats.org/officeDocument/2006/relationships/hyperlink" Target="https://www.3gpp.org/ftp/TSG_SA/WG4_CODEC/TSGS4_112-e/Docs/S4-210053.zip" TargetMode="External" Id="Ra428ada89e2f402c" /><Relationship Type="http://schemas.openxmlformats.org/officeDocument/2006/relationships/hyperlink" Target="http://webapp.etsi.org/teldir/ListPersDetails.asp?PersId=60397" TargetMode="External" Id="Rfa8d8631c6c54e7e" /><Relationship Type="http://schemas.openxmlformats.org/officeDocument/2006/relationships/hyperlink" Target="https://portal.3gpp.org/ngppapp/CreateTdoc.aspx?mode=view&amp;contributionId=1192981" TargetMode="External" Id="R809ed1f4cf11425f" /><Relationship Type="http://schemas.openxmlformats.org/officeDocument/2006/relationships/hyperlink" Target="http://portal.3gpp.org/desktopmodules/Release/ReleaseDetails.aspx?releaseId=192" TargetMode="External" Id="R30fb4ac240764445" /><Relationship Type="http://schemas.openxmlformats.org/officeDocument/2006/relationships/hyperlink" Target="http://portal.3gpp.org/desktopmodules/Specifications/SpecificationDetails.aspx?specificationId=3857" TargetMode="External" Id="Rff18b9dad4b8486a" /><Relationship Type="http://schemas.openxmlformats.org/officeDocument/2006/relationships/hyperlink" Target="http://portal.3gpp.org/desktopmodules/WorkItem/WorkItemDetails.aspx?workitemId=900029" TargetMode="External" Id="Ra364a5398a4f41dc" /><Relationship Type="http://schemas.openxmlformats.org/officeDocument/2006/relationships/hyperlink" Target="https://www.3gpp.org/ftp/TSG_SA/WG4_CODEC/TSGS4_112-e/Docs/S4-210054.zip" TargetMode="External" Id="R02d989e17ac94f0e" /><Relationship Type="http://schemas.openxmlformats.org/officeDocument/2006/relationships/hyperlink" Target="http://webapp.etsi.org/teldir/ListPersDetails.asp?PersId=60397" TargetMode="External" Id="Rf24b9cf176734b24" /><Relationship Type="http://schemas.openxmlformats.org/officeDocument/2006/relationships/hyperlink" Target="http://portal.3gpp.org/desktopmodules/Release/ReleaseDetails.aspx?releaseId=192" TargetMode="External" Id="R540a180995f34ffd" /><Relationship Type="http://schemas.openxmlformats.org/officeDocument/2006/relationships/hyperlink" Target="http://portal.3gpp.org/desktopmodules/Specifications/SpecificationDetails.aspx?specificationId=3857" TargetMode="External" Id="R1e66659776294afa" /><Relationship Type="http://schemas.openxmlformats.org/officeDocument/2006/relationships/hyperlink" Target="http://portal.3gpp.org/desktopmodules/WorkItem/WorkItemDetails.aspx?workitemId=900029" TargetMode="External" Id="R57f1958e91524311" /><Relationship Type="http://schemas.openxmlformats.org/officeDocument/2006/relationships/hyperlink" Target="https://www.3gpp.org/ftp/TSG_SA/WG4_CODEC/TSGS4_112-e/Docs/S4-210055.zip" TargetMode="External" Id="R3debcd6d2934457a" /><Relationship Type="http://schemas.openxmlformats.org/officeDocument/2006/relationships/hyperlink" Target="http://webapp.etsi.org/teldir/ListPersDetails.asp?PersId=60397" TargetMode="External" Id="R25ae916d76b348fe" /><Relationship Type="http://schemas.openxmlformats.org/officeDocument/2006/relationships/hyperlink" Target="https://portal.3gpp.org/ngppapp/CreateTdoc.aspx?mode=view&amp;contributionId=1192982" TargetMode="External" Id="Rbbdf9f6f7376438c" /><Relationship Type="http://schemas.openxmlformats.org/officeDocument/2006/relationships/hyperlink" Target="http://portal.3gpp.org/desktopmodules/Release/ReleaseDetails.aspx?releaseId=192" TargetMode="External" Id="R897b9e76cc664519" /><Relationship Type="http://schemas.openxmlformats.org/officeDocument/2006/relationships/hyperlink" Target="http://portal.3gpp.org/desktopmodules/Specifications/SpecificationDetails.aspx?specificationId=3857" TargetMode="External" Id="R9884c7d492794123" /><Relationship Type="http://schemas.openxmlformats.org/officeDocument/2006/relationships/hyperlink" Target="http://portal.3gpp.org/desktopmodules/WorkItem/WorkItemDetails.aspx?workitemId=900029" TargetMode="External" Id="R0509413f01cb44ca" /><Relationship Type="http://schemas.openxmlformats.org/officeDocument/2006/relationships/hyperlink" Target="https://www.3gpp.org/ftp/TSG_SA/WG4_CODEC/TSGS4_112-e/Docs/S4-210056.zip" TargetMode="External" Id="R8e13c8e287fd4622" /><Relationship Type="http://schemas.openxmlformats.org/officeDocument/2006/relationships/hyperlink" Target="http://webapp.etsi.org/teldir/ListPersDetails.asp?PersId=60397" TargetMode="External" Id="Rf6ebd37e73c44371" /><Relationship Type="http://schemas.openxmlformats.org/officeDocument/2006/relationships/hyperlink" Target="http://portal.3gpp.org/desktopmodules/Release/ReleaseDetails.aspx?releaseId=192" TargetMode="External" Id="R6af66b70c7e2469f" /><Relationship Type="http://schemas.openxmlformats.org/officeDocument/2006/relationships/hyperlink" Target="http://portal.3gpp.org/desktopmodules/Specifications/SpecificationDetails.aspx?specificationId=3857" TargetMode="External" Id="R064e9b8f5d6d4b4a" /><Relationship Type="http://schemas.openxmlformats.org/officeDocument/2006/relationships/hyperlink" Target="http://portal.3gpp.org/desktopmodules/WorkItem/WorkItemDetails.aspx?workitemId=900029" TargetMode="External" Id="Rf2f70ad8720e4b93" /><Relationship Type="http://schemas.openxmlformats.org/officeDocument/2006/relationships/hyperlink" Target="https://www.3gpp.org/ftp/TSG_SA/WG4_CODEC/TSGS4_112-e/Docs/S4-210057.zip" TargetMode="External" Id="Ra034b892a1984068" /><Relationship Type="http://schemas.openxmlformats.org/officeDocument/2006/relationships/hyperlink" Target="http://webapp.etsi.org/teldir/ListPersDetails.asp?PersId=60397" TargetMode="External" Id="R518a5fdb79da473f" /><Relationship Type="http://schemas.openxmlformats.org/officeDocument/2006/relationships/hyperlink" Target="https://portal.3gpp.org/ngppapp/CreateTdoc.aspx?mode=view&amp;contributionId=1192983" TargetMode="External" Id="R6da7c8deb8d84f06" /><Relationship Type="http://schemas.openxmlformats.org/officeDocument/2006/relationships/hyperlink" Target="http://portal.3gpp.org/desktopmodules/Release/ReleaseDetails.aspx?releaseId=192" TargetMode="External" Id="Rd7fc6cfcd44148c3" /><Relationship Type="http://schemas.openxmlformats.org/officeDocument/2006/relationships/hyperlink" Target="http://portal.3gpp.org/desktopmodules/Specifications/SpecificationDetails.aspx?specificationId=3857" TargetMode="External" Id="Rbf6f3291fec34f22" /><Relationship Type="http://schemas.openxmlformats.org/officeDocument/2006/relationships/hyperlink" Target="http://portal.3gpp.org/desktopmodules/WorkItem/WorkItemDetails.aspx?workitemId=900029" TargetMode="External" Id="R25e376c796aa4ae8" /><Relationship Type="http://schemas.openxmlformats.org/officeDocument/2006/relationships/hyperlink" Target="https://www.3gpp.org/ftp/TSG_SA/WG4_CODEC/TSGS4_112-e/Docs/S4-210058.zip" TargetMode="External" Id="Re691552935de4e7a" /><Relationship Type="http://schemas.openxmlformats.org/officeDocument/2006/relationships/hyperlink" Target="http://webapp.etsi.org/teldir/ListPersDetails.asp?PersId=60397" TargetMode="External" Id="R79fdc676876c4371" /><Relationship Type="http://schemas.openxmlformats.org/officeDocument/2006/relationships/hyperlink" Target="https://portal.3gpp.org/ngppapp/CreateTdoc.aspx?mode=view&amp;contributionId=1192984" TargetMode="External" Id="Re74ac588d53e44c8" /><Relationship Type="http://schemas.openxmlformats.org/officeDocument/2006/relationships/hyperlink" Target="http://portal.3gpp.org/desktopmodules/Release/ReleaseDetails.aspx?releaseId=192" TargetMode="External" Id="Refb6ac9beede471e" /><Relationship Type="http://schemas.openxmlformats.org/officeDocument/2006/relationships/hyperlink" Target="http://portal.3gpp.org/desktopmodules/Specifications/SpecificationDetails.aspx?specificationId=3857" TargetMode="External" Id="R6bc04026fc36443c" /><Relationship Type="http://schemas.openxmlformats.org/officeDocument/2006/relationships/hyperlink" Target="http://portal.3gpp.org/desktopmodules/WorkItem/WorkItemDetails.aspx?workitemId=900029" TargetMode="External" Id="Rde66f07e4af34275" /><Relationship Type="http://schemas.openxmlformats.org/officeDocument/2006/relationships/hyperlink" Target="https://www.3gpp.org/ftp/TSG_SA/WG4_CODEC/TSGS4_112-e/Docs/S4-210059.zip" TargetMode="External" Id="R226a98933f1f43ac" /><Relationship Type="http://schemas.openxmlformats.org/officeDocument/2006/relationships/hyperlink" Target="http://webapp.etsi.org/teldir/ListPersDetails.asp?PersId=60397" TargetMode="External" Id="R033ddda0fde14d6e" /><Relationship Type="http://schemas.openxmlformats.org/officeDocument/2006/relationships/hyperlink" Target="https://portal.3gpp.org/ngppapp/CreateTdoc.aspx?mode=view&amp;contributionId=1192954" TargetMode="External" Id="Rb75171dcf63c4082" /><Relationship Type="http://schemas.openxmlformats.org/officeDocument/2006/relationships/hyperlink" Target="http://portal.3gpp.org/desktopmodules/Release/ReleaseDetails.aspx?releaseId=192" TargetMode="External" Id="R5b268922682f4984" /><Relationship Type="http://schemas.openxmlformats.org/officeDocument/2006/relationships/hyperlink" Target="http://portal.3gpp.org/desktopmodules/Specifications/SpecificationDetails.aspx?specificationId=3325" TargetMode="External" Id="R3bc2f36f0d094efb" /><Relationship Type="http://schemas.openxmlformats.org/officeDocument/2006/relationships/hyperlink" Target="http://portal.3gpp.org/desktopmodules/WorkItem/WorkItemDetails.aspx?workitemId=890009" TargetMode="External" Id="R547caac60537468e" /><Relationship Type="http://schemas.openxmlformats.org/officeDocument/2006/relationships/hyperlink" Target="https://www.3gpp.org/ftp/TSG_SA/WG4_CODEC/TSGS4_112-e/Docs/S4-210060.zip" TargetMode="External" Id="R10d9d3850e4c4832" /><Relationship Type="http://schemas.openxmlformats.org/officeDocument/2006/relationships/hyperlink" Target="http://webapp.etsi.org/teldir/ListPersDetails.asp?PersId=60397" TargetMode="External" Id="R678c90e6db684178" /><Relationship Type="http://schemas.openxmlformats.org/officeDocument/2006/relationships/hyperlink" Target="https://portal.3gpp.org/ngppapp/CreateTdoc.aspx?mode=view&amp;contributionId=1192956" TargetMode="External" Id="R4d41389de21949cc" /><Relationship Type="http://schemas.openxmlformats.org/officeDocument/2006/relationships/hyperlink" Target="http://portal.3gpp.org/desktopmodules/Release/ReleaseDetails.aspx?releaseId=192" TargetMode="External" Id="R1b014f7f2c3b4af9" /><Relationship Type="http://schemas.openxmlformats.org/officeDocument/2006/relationships/hyperlink" Target="http://portal.3gpp.org/desktopmodules/Specifications/SpecificationDetails.aspx?specificationId=3645" TargetMode="External" Id="R7d5f8d99a0bc4fda" /><Relationship Type="http://schemas.openxmlformats.org/officeDocument/2006/relationships/hyperlink" Target="http://portal.3gpp.org/desktopmodules/WorkItem/WorkItemDetails.aspx?workitemId=890009" TargetMode="External" Id="R20ed772fd059438e" /><Relationship Type="http://schemas.openxmlformats.org/officeDocument/2006/relationships/hyperlink" Target="https://www.3gpp.org/ftp/TSG_SA/WG4_CODEC/TSGS4_112-e/Docs/S4-210061.zip" TargetMode="External" Id="R0efbba3737434ceb" /><Relationship Type="http://schemas.openxmlformats.org/officeDocument/2006/relationships/hyperlink" Target="http://webapp.etsi.org/teldir/ListPersDetails.asp?PersId=60397" TargetMode="External" Id="R10c31bbf384f4aa2" /><Relationship Type="http://schemas.openxmlformats.org/officeDocument/2006/relationships/hyperlink" Target="https://portal.3gpp.org/ngppapp/CreateTdoc.aspx?mode=view&amp;contributionId=1192891" TargetMode="External" Id="R4c711bf48bbd4071" /><Relationship Type="http://schemas.openxmlformats.org/officeDocument/2006/relationships/hyperlink" Target="http://portal.3gpp.org/desktopmodules/Release/ReleaseDetails.aspx?releaseId=192" TargetMode="External" Id="Rc0934efacb86496d" /><Relationship Type="http://schemas.openxmlformats.org/officeDocument/2006/relationships/hyperlink" Target="http://portal.3gpp.org/desktopmodules/WorkItem/WorkItemDetails.aspx?workitemId=870011" TargetMode="External" Id="R57607d896e9b4dad" /><Relationship Type="http://schemas.openxmlformats.org/officeDocument/2006/relationships/hyperlink" Target="https://www.3gpp.org/ftp/TSG_SA/WG4_CODEC/TSGS4_112-e/Docs/S4-210062.zip" TargetMode="External" Id="R0fbc54e3c1c54a11" /><Relationship Type="http://schemas.openxmlformats.org/officeDocument/2006/relationships/hyperlink" Target="http://webapp.etsi.org/teldir/ListPersDetails.asp?PersId=60397" TargetMode="External" Id="R7ee1377309c446d8" /><Relationship Type="http://schemas.openxmlformats.org/officeDocument/2006/relationships/hyperlink" Target="https://portal.3gpp.org/ngppapp/CreateTdoc.aspx?mode=view&amp;contributionId=1187960" TargetMode="External" Id="R3637a1f6dcc343e2" /><Relationship Type="http://schemas.openxmlformats.org/officeDocument/2006/relationships/hyperlink" Target="http://portal.3gpp.org/desktopmodules/Release/ReleaseDetails.aspx?releaseId=192" TargetMode="External" Id="R273caabf2ce74d3e" /><Relationship Type="http://schemas.openxmlformats.org/officeDocument/2006/relationships/hyperlink" Target="http://portal.3gpp.org/desktopmodules/Specifications/SpecificationDetails.aspx?specificationId=3741" TargetMode="External" Id="R67de9d2eae304256" /><Relationship Type="http://schemas.openxmlformats.org/officeDocument/2006/relationships/hyperlink" Target="http://portal.3gpp.org/desktopmodules/WorkItem/WorkItemDetails.aspx?workitemId=870011" TargetMode="External" Id="R6b8561d0f0ed42fd" /><Relationship Type="http://schemas.openxmlformats.org/officeDocument/2006/relationships/hyperlink" Target="https://www.3gpp.org/ftp/TSG_SA/WG4_CODEC/TSGS4_112-e/Docs/S4-210063.zip" TargetMode="External" Id="R3c91bb60a3bb4f30" /><Relationship Type="http://schemas.openxmlformats.org/officeDocument/2006/relationships/hyperlink" Target="http://webapp.etsi.org/teldir/ListPersDetails.asp?PersId=60397" TargetMode="External" Id="Rd096c8644b7d4a39" /><Relationship Type="http://schemas.openxmlformats.org/officeDocument/2006/relationships/hyperlink" Target="http://portal.3gpp.org/desktopmodules/Release/ReleaseDetails.aspx?releaseId=192" TargetMode="External" Id="R52e2e2234d4e448d" /><Relationship Type="http://schemas.openxmlformats.org/officeDocument/2006/relationships/hyperlink" Target="http://portal.3gpp.org/desktopmodules/Specifications/SpecificationDetails.aspx?specificationId=3741" TargetMode="External" Id="R8ccd2bda95524ce0" /><Relationship Type="http://schemas.openxmlformats.org/officeDocument/2006/relationships/hyperlink" Target="http://portal.3gpp.org/desktopmodules/WorkItem/WorkItemDetails.aspx?workitemId=870011" TargetMode="External" Id="R321dc21ead4142f0" /><Relationship Type="http://schemas.openxmlformats.org/officeDocument/2006/relationships/hyperlink" Target="https://www.3gpp.org/ftp/TSG_SA/WG4_CODEC/TSGS4_112-e/Docs/S4-210064.zip" TargetMode="External" Id="Re58a6e0f95c4415b" /><Relationship Type="http://schemas.openxmlformats.org/officeDocument/2006/relationships/hyperlink" Target="http://webapp.etsi.org/teldir/ListPersDetails.asp?PersId=60397" TargetMode="External" Id="R9d2d4f9eb6f44cce" /><Relationship Type="http://schemas.openxmlformats.org/officeDocument/2006/relationships/hyperlink" Target="http://portal.3gpp.org/desktopmodules/Release/ReleaseDetails.aspx?releaseId=192" TargetMode="External" Id="R1780ad98b53c4d5d" /><Relationship Type="http://schemas.openxmlformats.org/officeDocument/2006/relationships/hyperlink" Target="http://portal.3gpp.org/desktopmodules/Specifications/SpecificationDetails.aspx?specificationId=3741" TargetMode="External" Id="R0b7881beae3a4ee1" /><Relationship Type="http://schemas.openxmlformats.org/officeDocument/2006/relationships/hyperlink" Target="http://portal.3gpp.org/desktopmodules/WorkItem/WorkItemDetails.aspx?workitemId=870011" TargetMode="External" Id="Ra89fc543b3e44ce2" /><Relationship Type="http://schemas.openxmlformats.org/officeDocument/2006/relationships/hyperlink" Target="http://webapp.etsi.org/teldir/ListPersDetails.asp?PersId=60397" TargetMode="External" Id="R91f5ec968ce54ddc" /><Relationship Type="http://schemas.openxmlformats.org/officeDocument/2006/relationships/hyperlink" Target="http://portal.3gpp.org/desktopmodules/Release/ReleaseDetails.aspx?releaseId=192" TargetMode="External" Id="R1ecb82f220ff436b" /><Relationship Type="http://schemas.openxmlformats.org/officeDocument/2006/relationships/hyperlink" Target="http://portal.3gpp.org/desktopmodules/Specifications/SpecificationDetails.aspx?specificationId=3741" TargetMode="External" Id="Ra1ccbb8191b848b2" /><Relationship Type="http://schemas.openxmlformats.org/officeDocument/2006/relationships/hyperlink" Target="http://portal.3gpp.org/desktopmodules/WorkItem/WorkItemDetails.aspx?workitemId=870011" TargetMode="External" Id="R7ae725724d9045b9" /><Relationship Type="http://schemas.openxmlformats.org/officeDocument/2006/relationships/hyperlink" Target="http://webapp.etsi.org/teldir/ListPersDetails.asp?PersId=60397" TargetMode="External" Id="R34b46a768e2b4d7f" /><Relationship Type="http://schemas.openxmlformats.org/officeDocument/2006/relationships/hyperlink" Target="http://portal.3gpp.org/desktopmodules/Release/ReleaseDetails.aspx?releaseId=192" TargetMode="External" Id="Rab29090e252b4232" /><Relationship Type="http://schemas.openxmlformats.org/officeDocument/2006/relationships/hyperlink" Target="http://portal.3gpp.org/desktopmodules/Specifications/SpecificationDetails.aspx?specificationId=3741" TargetMode="External" Id="Rdb21c4c755dd4a31" /><Relationship Type="http://schemas.openxmlformats.org/officeDocument/2006/relationships/hyperlink" Target="http://portal.3gpp.org/desktopmodules/WorkItem/WorkItemDetails.aspx?workitemId=870011" TargetMode="External" Id="R7943d3e3f20e47d3" /><Relationship Type="http://schemas.openxmlformats.org/officeDocument/2006/relationships/hyperlink" Target="https://www.3gpp.org/ftp/TSG_SA/WG4_CODEC/TSGS4_112-e/Docs/S4-210067.zip" TargetMode="External" Id="R63e1366b74974cfa" /><Relationship Type="http://schemas.openxmlformats.org/officeDocument/2006/relationships/hyperlink" Target="http://webapp.etsi.org/teldir/ListPersDetails.asp?PersId=60397" TargetMode="External" Id="R7693875c1a354a7f" /><Relationship Type="http://schemas.openxmlformats.org/officeDocument/2006/relationships/hyperlink" Target="http://portal.3gpp.org/desktopmodules/Release/ReleaseDetails.aspx?releaseId=192" TargetMode="External" Id="R86d94ff7141449f5" /><Relationship Type="http://schemas.openxmlformats.org/officeDocument/2006/relationships/hyperlink" Target="http://portal.3gpp.org/desktopmodules/Specifications/SpecificationDetails.aspx?specificationId=3741" TargetMode="External" Id="Rf5461ecd358f49a0" /><Relationship Type="http://schemas.openxmlformats.org/officeDocument/2006/relationships/hyperlink" Target="http://portal.3gpp.org/desktopmodules/WorkItem/WorkItemDetails.aspx?workitemId=870011" TargetMode="External" Id="Rc506c3f166774067" /><Relationship Type="http://schemas.openxmlformats.org/officeDocument/2006/relationships/hyperlink" Target="https://www.3gpp.org/ftp/TSG_SA/WG4_CODEC/TSGS4_112-e/Docs/S4-210068.zip" TargetMode="External" Id="Rb3e69028f67442b7" /><Relationship Type="http://schemas.openxmlformats.org/officeDocument/2006/relationships/hyperlink" Target="http://webapp.etsi.org/teldir/ListPersDetails.asp?PersId=60397" TargetMode="External" Id="Rafe06ec8f01b41d9" /><Relationship Type="http://schemas.openxmlformats.org/officeDocument/2006/relationships/hyperlink" Target="https://portal.3gpp.org/ngppapp/CreateTdoc.aspx?mode=view&amp;contributionId=1192962" TargetMode="External" Id="R2f76a49cfe51499e" /><Relationship Type="http://schemas.openxmlformats.org/officeDocument/2006/relationships/hyperlink" Target="http://portal.3gpp.org/desktopmodules/Release/ReleaseDetails.aspx?releaseId=192" TargetMode="External" Id="R3d92709dd7754ade" /><Relationship Type="http://schemas.openxmlformats.org/officeDocument/2006/relationships/hyperlink" Target="http://portal.3gpp.org/desktopmodules/WorkItem/WorkItemDetails.aspx?workitemId=870013" TargetMode="External" Id="R18ee83e7e9ec4cc8" /><Relationship Type="http://schemas.openxmlformats.org/officeDocument/2006/relationships/hyperlink" Target="https://www.3gpp.org/ftp/TSG_SA/WG4_CODEC/TSGS4_112-e/Docs/S4-210069.zip" TargetMode="External" Id="Rb67bf33fb0fe4ae8" /><Relationship Type="http://schemas.openxmlformats.org/officeDocument/2006/relationships/hyperlink" Target="http://webapp.etsi.org/teldir/ListPersDetails.asp?PersId=60397" TargetMode="External" Id="R1d1a48704ad84b34" /><Relationship Type="http://schemas.openxmlformats.org/officeDocument/2006/relationships/hyperlink" Target="https://portal.3gpp.org/ngppapp/CreateTdoc.aspx?mode=view&amp;contributionId=1192892" TargetMode="External" Id="R1c8ef336559b49c9" /><Relationship Type="http://schemas.openxmlformats.org/officeDocument/2006/relationships/hyperlink" Target="http://portal.3gpp.org/desktopmodules/Release/ReleaseDetails.aspx?releaseId=192" TargetMode="External" Id="Rbde8a164a09c4592" /><Relationship Type="http://schemas.openxmlformats.org/officeDocument/2006/relationships/hyperlink" Target="http://portal.3gpp.org/desktopmodules/WorkItem/WorkItemDetails.aspx?workitemId=870013" TargetMode="External" Id="R983eae08f6574b2a" /><Relationship Type="http://schemas.openxmlformats.org/officeDocument/2006/relationships/hyperlink" Target="https://www.3gpp.org/ftp/TSG_SA/WG4_CODEC/TSGS4_112-e/Docs/S4-210070.zip" TargetMode="External" Id="R9a9cbc2d2c6f44b6" /><Relationship Type="http://schemas.openxmlformats.org/officeDocument/2006/relationships/hyperlink" Target="http://webapp.etsi.org/teldir/ListPersDetails.asp?PersId=60397" TargetMode="External" Id="R1c2beaac2c7a4b13" /><Relationship Type="http://schemas.openxmlformats.org/officeDocument/2006/relationships/hyperlink" Target="http://portal.3gpp.org/desktopmodules/Release/ReleaseDetails.aspx?releaseId=192" TargetMode="External" Id="Rc90dea4d04cd4244" /><Relationship Type="http://schemas.openxmlformats.org/officeDocument/2006/relationships/hyperlink" Target="http://portal.3gpp.org/desktopmodules/WorkItem/WorkItemDetails.aspx?workitemId=870013" TargetMode="External" Id="R0d62298a86994cc7" /><Relationship Type="http://schemas.openxmlformats.org/officeDocument/2006/relationships/hyperlink" Target="https://www.3gpp.org/ftp/TSG_SA/WG4_CODEC/TSGS4_112-e/Docs/S4-210071.zip" TargetMode="External" Id="Rbd1f73ba64bd4b11" /><Relationship Type="http://schemas.openxmlformats.org/officeDocument/2006/relationships/hyperlink" Target="http://webapp.etsi.org/teldir/ListPersDetails.asp?PersId=60397" TargetMode="External" Id="Rb0dcbb1224da4a93" /><Relationship Type="http://schemas.openxmlformats.org/officeDocument/2006/relationships/hyperlink" Target="http://portal.3gpp.org/desktopmodules/Release/ReleaseDetails.aspx?releaseId=192" TargetMode="External" Id="Rcfca5407138b471b" /><Relationship Type="http://schemas.openxmlformats.org/officeDocument/2006/relationships/hyperlink" Target="http://portal.3gpp.org/desktopmodules/WorkItem/WorkItemDetails.aspx?workitemId=870013" TargetMode="External" Id="R2e90be003570453f" /><Relationship Type="http://schemas.openxmlformats.org/officeDocument/2006/relationships/hyperlink" Target="https://www.3gpp.org/ftp/TSG_SA/WG4_CODEC/TSGS4_112-e/Docs/S4-210072.zip" TargetMode="External" Id="Ra9f049ac8ed540ac" /><Relationship Type="http://schemas.openxmlformats.org/officeDocument/2006/relationships/hyperlink" Target="http://webapp.etsi.org/teldir/ListPersDetails.asp?PersId=60397" TargetMode="External" Id="R9bd40a3d7bb546df" /><Relationship Type="http://schemas.openxmlformats.org/officeDocument/2006/relationships/hyperlink" Target="http://portal.3gpp.org/desktopmodules/Release/ReleaseDetails.aspx?releaseId=192" TargetMode="External" Id="R7c0546fd24314d9c" /><Relationship Type="http://schemas.openxmlformats.org/officeDocument/2006/relationships/hyperlink" Target="http://portal.3gpp.org/desktopmodules/WorkItem/WorkItemDetails.aspx?workitemId=870013" TargetMode="External" Id="R140e325789f14d19" /><Relationship Type="http://schemas.openxmlformats.org/officeDocument/2006/relationships/hyperlink" Target="https://www.3gpp.org/ftp/TSG_SA/WG4_CODEC/TSGS4_112-e/Docs/S4-210073.zip" TargetMode="External" Id="Rd26231240c59423c" /><Relationship Type="http://schemas.openxmlformats.org/officeDocument/2006/relationships/hyperlink" Target="http://webapp.etsi.org/teldir/ListPersDetails.asp?PersId=60397" TargetMode="External" Id="Rafc0d4d4f6d846c0" /><Relationship Type="http://schemas.openxmlformats.org/officeDocument/2006/relationships/hyperlink" Target="http://portal.3gpp.org/desktopmodules/Release/ReleaseDetails.aspx?releaseId=192" TargetMode="External" Id="Ra531d0fc000045af" /><Relationship Type="http://schemas.openxmlformats.org/officeDocument/2006/relationships/hyperlink" Target="http://portal.3gpp.org/desktopmodules/WorkItem/WorkItemDetails.aspx?workitemId=870013" TargetMode="External" Id="Ra278aef43bc14120" /><Relationship Type="http://schemas.openxmlformats.org/officeDocument/2006/relationships/hyperlink" Target="https://www.3gpp.org/ftp/TSG_SA/WG4_CODEC/TSGS4_112-e/Docs/S4-210074.zip" TargetMode="External" Id="Ra0e38d07415447de" /><Relationship Type="http://schemas.openxmlformats.org/officeDocument/2006/relationships/hyperlink" Target="http://webapp.etsi.org/teldir/ListPersDetails.asp?PersId=60397" TargetMode="External" Id="Re495ac15b0f843c9" /><Relationship Type="http://schemas.openxmlformats.org/officeDocument/2006/relationships/hyperlink" Target="http://portal.3gpp.org/desktopmodules/Release/ReleaseDetails.aspx?releaseId=192" TargetMode="External" Id="Rdd0e0091a2cf436f" /><Relationship Type="http://schemas.openxmlformats.org/officeDocument/2006/relationships/hyperlink" Target="http://portal.3gpp.org/desktopmodules/WorkItem/WorkItemDetails.aspx?workitemId=870013" TargetMode="External" Id="R21e3485faef04175" /><Relationship Type="http://schemas.openxmlformats.org/officeDocument/2006/relationships/hyperlink" Target="https://www.3gpp.org/ftp/TSG_SA/WG4_CODEC/TSGS4_112-e/Docs/S4-210075.zip" TargetMode="External" Id="R65429afb05304539" /><Relationship Type="http://schemas.openxmlformats.org/officeDocument/2006/relationships/hyperlink" Target="http://webapp.etsi.org/teldir/ListPersDetails.asp?PersId=60397" TargetMode="External" Id="R173f94007cbc4580" /><Relationship Type="http://schemas.openxmlformats.org/officeDocument/2006/relationships/hyperlink" Target="http://portal.3gpp.org/desktopmodules/Release/ReleaseDetails.aspx?releaseId=192" TargetMode="External" Id="Rdad5a8d48d2d42e7" /><Relationship Type="http://schemas.openxmlformats.org/officeDocument/2006/relationships/hyperlink" Target="http://portal.3gpp.org/desktopmodules/WorkItem/WorkItemDetails.aspx?workitemId=870013" TargetMode="External" Id="R3255518adba9494e" /><Relationship Type="http://schemas.openxmlformats.org/officeDocument/2006/relationships/hyperlink" Target="https://www.3gpp.org/ftp/TSG_SA/WG4_CODEC/TSGS4_112-e/Docs/S4-210076.zip" TargetMode="External" Id="R7ac5e7d493014dc7" /><Relationship Type="http://schemas.openxmlformats.org/officeDocument/2006/relationships/hyperlink" Target="http://webapp.etsi.org/teldir/ListPersDetails.asp?PersId=60397" TargetMode="External" Id="Rfb0218917fe348cf" /><Relationship Type="http://schemas.openxmlformats.org/officeDocument/2006/relationships/hyperlink" Target="https://portal.3gpp.org/ngppapp/CreateTdoc.aspx?mode=view&amp;contributionId=1192905" TargetMode="External" Id="Rb1fe223ff0f14785" /><Relationship Type="http://schemas.openxmlformats.org/officeDocument/2006/relationships/hyperlink" Target="http://portal.3gpp.org/desktopmodules/Release/ReleaseDetails.aspx?releaseId=192" TargetMode="External" Id="R71dcd25e6c5f4ad1" /><Relationship Type="http://schemas.openxmlformats.org/officeDocument/2006/relationships/hyperlink" Target="http://portal.3gpp.org/desktopmodules/Specifications/SpecificationDetails.aspx?specificationId=3774" TargetMode="External" Id="Rebf25c2e82134a98" /><Relationship Type="http://schemas.openxmlformats.org/officeDocument/2006/relationships/hyperlink" Target="http://portal.3gpp.org/desktopmodules/WorkItem/WorkItemDetails.aspx?workitemId=880011" TargetMode="External" Id="R0b0182dd617948f6" /><Relationship Type="http://schemas.openxmlformats.org/officeDocument/2006/relationships/hyperlink" Target="https://www.3gpp.org/ftp/TSG_SA/WG4_CODEC/TSGS4_112-e/Docs/S4-210077.zip" TargetMode="External" Id="R4392fee2b80a424c" /><Relationship Type="http://schemas.openxmlformats.org/officeDocument/2006/relationships/hyperlink" Target="http://webapp.etsi.org/teldir/ListPersDetails.asp?PersId=60397" TargetMode="External" Id="Rf1b1dce711e44e67" /><Relationship Type="http://schemas.openxmlformats.org/officeDocument/2006/relationships/hyperlink" Target="http://portal.3gpp.org/desktopmodules/Release/ReleaseDetails.aspx?releaseId=192" TargetMode="External" Id="Ra5ad18f18e6744ea" /><Relationship Type="http://schemas.openxmlformats.org/officeDocument/2006/relationships/hyperlink" Target="http://portal.3gpp.org/desktopmodules/Specifications/SpecificationDetails.aspx?specificationId=3774" TargetMode="External" Id="Rbe09000642e246db" /><Relationship Type="http://schemas.openxmlformats.org/officeDocument/2006/relationships/hyperlink" Target="http://portal.3gpp.org/desktopmodules/WorkItem/WorkItemDetails.aspx?workitemId=880011" TargetMode="External" Id="R1a904e7d916948d7" /><Relationship Type="http://schemas.openxmlformats.org/officeDocument/2006/relationships/hyperlink" Target="https://www.3gpp.org/ftp/TSG_SA/WG4_CODEC/TSGS4_112-e/Docs/S4-210078.zip" TargetMode="External" Id="Rff62c7e35a1c4409" /><Relationship Type="http://schemas.openxmlformats.org/officeDocument/2006/relationships/hyperlink" Target="http://webapp.etsi.org/teldir/ListPersDetails.asp?PersId=60397" TargetMode="External" Id="Rf2d0dfd411c24f71" /><Relationship Type="http://schemas.openxmlformats.org/officeDocument/2006/relationships/hyperlink" Target="http://portal.3gpp.org/desktopmodules/Release/ReleaseDetails.aspx?releaseId=192" TargetMode="External" Id="Re6699a051d404a1a" /><Relationship Type="http://schemas.openxmlformats.org/officeDocument/2006/relationships/hyperlink" Target="http://portal.3gpp.org/desktopmodules/Specifications/SpecificationDetails.aspx?specificationId=3774" TargetMode="External" Id="R031d1734fb3c4a5a" /><Relationship Type="http://schemas.openxmlformats.org/officeDocument/2006/relationships/hyperlink" Target="http://portal.3gpp.org/desktopmodules/WorkItem/WorkItemDetails.aspx?workitemId=880011" TargetMode="External" Id="Rcef3e6cf825e4f72" /><Relationship Type="http://schemas.openxmlformats.org/officeDocument/2006/relationships/hyperlink" Target="https://www.3gpp.org/ftp/TSG_SA/WG4_CODEC/TSGS4_112-e/Docs/S4-210079.zip" TargetMode="External" Id="Rf9cb8570807c419c" /><Relationship Type="http://schemas.openxmlformats.org/officeDocument/2006/relationships/hyperlink" Target="http://webapp.etsi.org/teldir/ListPersDetails.asp?PersId=82945" TargetMode="External" Id="R461b8198081e4644" /><Relationship Type="http://schemas.openxmlformats.org/officeDocument/2006/relationships/hyperlink" Target="https://portal.3gpp.org/ngppapp/CreateTdoc.aspx?mode=view&amp;contributionId=1186715" TargetMode="External" Id="Ra3ebf18e4d2549a5" /><Relationship Type="http://schemas.openxmlformats.org/officeDocument/2006/relationships/hyperlink" Target="http://portal.3gpp.org/desktopmodules/Release/ReleaseDetails.aspx?releaseId=192" TargetMode="External" Id="Rc88e8b30a7984b55" /><Relationship Type="http://schemas.openxmlformats.org/officeDocument/2006/relationships/hyperlink" Target="http://portal.3gpp.org/desktopmodules/Specifications/SpecificationDetails.aspx?specificationId=3740" TargetMode="External" Id="Rbde0748d9e2b4844" /><Relationship Type="http://schemas.openxmlformats.org/officeDocument/2006/relationships/hyperlink" Target="http://portal.3gpp.org/desktopmodules/WorkItem/WorkItemDetails.aspx?workitemId=870014" TargetMode="External" Id="R9fbeb9126d4f48b8" /><Relationship Type="http://schemas.openxmlformats.org/officeDocument/2006/relationships/hyperlink" Target="https://www.3gpp.org/ftp/TSG_SA/WG4_CODEC/TSGS4_112-e/Docs/S4-210080.zip" TargetMode="External" Id="R133c7785f26e4114" /><Relationship Type="http://schemas.openxmlformats.org/officeDocument/2006/relationships/hyperlink" Target="http://webapp.etsi.org/teldir/ListPersDetails.asp?PersId=82945" TargetMode="External" Id="R94f6cbc671aa4ef6" /><Relationship Type="http://schemas.openxmlformats.org/officeDocument/2006/relationships/hyperlink" Target="https://portal.3gpp.org/ngppapp/CreateTdoc.aspx?mode=view&amp;contributionId=1192915" TargetMode="External" Id="R25ed2fb95f724e2e" /><Relationship Type="http://schemas.openxmlformats.org/officeDocument/2006/relationships/hyperlink" Target="https://www.3gpp.org/ftp/TSG_SA/WG4_CODEC/TSGS4_112-e/Docs/S4-210081.zip" TargetMode="External" Id="R960e43baf6354e89" /><Relationship Type="http://schemas.openxmlformats.org/officeDocument/2006/relationships/hyperlink" Target="http://webapp.etsi.org/teldir/ListPersDetails.asp?PersId=82945" TargetMode="External" Id="R8181ecc6603447a5" /><Relationship Type="http://schemas.openxmlformats.org/officeDocument/2006/relationships/hyperlink" Target="https://portal.3gpp.org/ngppapp/CreateTdoc.aspx?mode=view&amp;contributionId=1192914" TargetMode="External" Id="Rbad035b8f833472c" /><Relationship Type="http://schemas.openxmlformats.org/officeDocument/2006/relationships/hyperlink" Target="http://portal.3gpp.org/desktopmodules/Release/ReleaseDetails.aspx?releaseId=192" TargetMode="External" Id="R34190a41cdb54128" /><Relationship Type="http://schemas.openxmlformats.org/officeDocument/2006/relationships/hyperlink" Target="http://portal.3gpp.org/desktopmodules/Specifications/SpecificationDetails.aspx?specificationId=3740" TargetMode="External" Id="R0d1a9382939e4904" /><Relationship Type="http://schemas.openxmlformats.org/officeDocument/2006/relationships/hyperlink" Target="http://portal.3gpp.org/desktopmodules/WorkItem/WorkItemDetails.aspx?workitemId=870014" TargetMode="External" Id="R08b21445c04b4fa4" /><Relationship Type="http://schemas.openxmlformats.org/officeDocument/2006/relationships/hyperlink" Target="https://www.3gpp.org/ftp/TSG_SA/WG4_CODEC/TSGS4_112-e/Docs/S4-210082.zip" TargetMode="External" Id="Racf9fb62379e4a94" /><Relationship Type="http://schemas.openxmlformats.org/officeDocument/2006/relationships/hyperlink" Target="http://webapp.etsi.org/teldir/ListPersDetails.asp?PersId=88685" TargetMode="External" Id="Rcb3d20bc33f24b43" /><Relationship Type="http://schemas.openxmlformats.org/officeDocument/2006/relationships/hyperlink" Target="https://portal.3gpp.org/ngppapp/CreateTdoc.aspx?mode=view&amp;contributionId=1169146" TargetMode="External" Id="R37b0285406c24548" /><Relationship Type="http://schemas.openxmlformats.org/officeDocument/2006/relationships/hyperlink" Target="https://portal.3gpp.org/ngppapp/CreateTdoc.aspx?mode=view&amp;contributionId=1192911" TargetMode="External" Id="Re10df559d32847e8" /><Relationship Type="http://schemas.openxmlformats.org/officeDocument/2006/relationships/hyperlink" Target="http://portal.3gpp.org/desktopmodules/Release/ReleaseDetails.aspx?releaseId=191" TargetMode="External" Id="R9b581e0549f44509" /><Relationship Type="http://schemas.openxmlformats.org/officeDocument/2006/relationships/hyperlink" Target="http://portal.3gpp.org/desktopmodules/Specifications/SpecificationDetails.aspx?specificationId=3647" TargetMode="External" Id="R81b2c65e74f448dc" /><Relationship Type="http://schemas.openxmlformats.org/officeDocument/2006/relationships/hyperlink" Target="http://portal.3gpp.org/desktopmodules/WorkItem/WorkItemDetails.aspx?workitemId=840001" TargetMode="External" Id="Rf1188d2c9e4f4a84" /><Relationship Type="http://schemas.openxmlformats.org/officeDocument/2006/relationships/hyperlink" Target="https://www.3gpp.org/ftp/TSG_SA/WG4_CODEC/TSGS4_112-e/Docs/S4-210083.zip" TargetMode="External" Id="Re06020c9e9444759" /><Relationship Type="http://schemas.openxmlformats.org/officeDocument/2006/relationships/hyperlink" Target="http://webapp.etsi.org/teldir/ListPersDetails.asp?PersId=88685" TargetMode="External" Id="R1f2afc8a9d2648d4" /><Relationship Type="http://schemas.openxmlformats.org/officeDocument/2006/relationships/hyperlink" Target="https://portal.3gpp.org/ngppapp/CreateTdoc.aspx?mode=view&amp;contributionId=1192934" TargetMode="External" Id="R4ffc99cbf8fa4304" /><Relationship Type="http://schemas.openxmlformats.org/officeDocument/2006/relationships/hyperlink" Target="http://portal.3gpp.org/desktopmodules/Release/ReleaseDetails.aspx?releaseId=192" TargetMode="External" Id="Rb0c2e0137c3a466f" /><Relationship Type="http://schemas.openxmlformats.org/officeDocument/2006/relationships/hyperlink" Target="http://portal.3gpp.org/desktopmodules/Specifications/SpecificationDetails.aspx?specificationId=3742" TargetMode="External" Id="Rd475f582ffb54541" /><Relationship Type="http://schemas.openxmlformats.org/officeDocument/2006/relationships/hyperlink" Target="http://portal.3gpp.org/desktopmodules/WorkItem/WorkItemDetails.aspx?workitemId=870015" TargetMode="External" Id="R86fd9ddef70d4ad9" /><Relationship Type="http://schemas.openxmlformats.org/officeDocument/2006/relationships/hyperlink" Target="https://www.3gpp.org/ftp/TSG_SA/WG4_CODEC/TSGS4_112-e/Docs/S4-210084.zip" TargetMode="External" Id="Rf43949faed5042fc" /><Relationship Type="http://schemas.openxmlformats.org/officeDocument/2006/relationships/hyperlink" Target="http://webapp.etsi.org/teldir/ListPersDetails.asp?PersId=88685" TargetMode="External" Id="Rd6bcca1de3a44523" /><Relationship Type="http://schemas.openxmlformats.org/officeDocument/2006/relationships/hyperlink" Target="https://portal.3gpp.org/ngppapp/CreateTdoc.aspx?mode=view&amp;contributionId=1192994" TargetMode="External" Id="Rd5ac8bddc49b402c" /><Relationship Type="http://schemas.openxmlformats.org/officeDocument/2006/relationships/hyperlink" Target="http://portal.3gpp.org/desktopmodules/Release/ReleaseDetails.aspx?releaseId=192" TargetMode="External" Id="Rd5467ffcba7145fa" /><Relationship Type="http://schemas.openxmlformats.org/officeDocument/2006/relationships/hyperlink" Target="http://portal.3gpp.org/desktopmodules/Specifications/SpecificationDetails.aspx?specificationId=3742" TargetMode="External" Id="R63f4690a53ce4c0b" /><Relationship Type="http://schemas.openxmlformats.org/officeDocument/2006/relationships/hyperlink" Target="https://www.3gpp.org/ftp/TSG_SA/WG4_CODEC/TSGS4_112-e/Docs/S4-210085.zip" TargetMode="External" Id="Rb0cbdab1b322420e" /><Relationship Type="http://schemas.openxmlformats.org/officeDocument/2006/relationships/hyperlink" Target="http://webapp.etsi.org/teldir/ListPersDetails.asp?PersId=88685" TargetMode="External" Id="R951dcda793f24695" /><Relationship Type="http://schemas.openxmlformats.org/officeDocument/2006/relationships/hyperlink" Target="https://portal.3gpp.org/ngppapp/CreateTdoc.aspx?mode=view&amp;contributionId=1192976" TargetMode="External" Id="Rc4e6207b25a74361" /><Relationship Type="http://schemas.openxmlformats.org/officeDocument/2006/relationships/hyperlink" Target="http://portal.3gpp.org/desktopmodules/Release/ReleaseDetails.aspx?releaseId=192" TargetMode="External" Id="Rfbd78020a6264313" /><Relationship Type="http://schemas.openxmlformats.org/officeDocument/2006/relationships/hyperlink" Target="http://portal.3gpp.org/desktopmodules/Specifications/SpecificationDetails.aspx?specificationId=3742" TargetMode="External" Id="R800097fb2ad34343" /><Relationship Type="http://schemas.openxmlformats.org/officeDocument/2006/relationships/hyperlink" Target="https://www.3gpp.org/ftp/TSG_SA/WG4_CODEC/TSGS4_112-e/Docs/S4-210086.zip" TargetMode="External" Id="R19d14b0753924859" /><Relationship Type="http://schemas.openxmlformats.org/officeDocument/2006/relationships/hyperlink" Target="http://webapp.etsi.org/teldir/ListPersDetails.asp?PersId=78221" TargetMode="External" Id="R0359873f9a874e9f" /><Relationship Type="http://schemas.openxmlformats.org/officeDocument/2006/relationships/hyperlink" Target="http://portal.3gpp.org/desktopmodules/Release/ReleaseDetails.aspx?releaseId=192" TargetMode="External" Id="Rda3c06fe40e04d01" /><Relationship Type="http://schemas.openxmlformats.org/officeDocument/2006/relationships/hyperlink" Target="https://www.3gpp.org/ftp/TSG_SA/WG4_CODEC/TSGS4_112-e/Docs/S4-210087.zip" TargetMode="External" Id="R2bed42f484e54cdb" /><Relationship Type="http://schemas.openxmlformats.org/officeDocument/2006/relationships/hyperlink" Target="http://webapp.etsi.org/teldir/ListPersDetails.asp?PersId=78221" TargetMode="External" Id="Re29997a1baa54c54" /><Relationship Type="http://schemas.openxmlformats.org/officeDocument/2006/relationships/hyperlink" Target="http://portal.3gpp.org/desktopmodules/Release/ReleaseDetails.aspx?releaseId=192" TargetMode="External" Id="Rd83d774c3b46439e" /><Relationship Type="http://schemas.openxmlformats.org/officeDocument/2006/relationships/hyperlink" Target="https://www.3gpp.org/ftp/TSG_SA/WG4_CODEC/TSGS4_112-e/Docs/S4-210088.zip" TargetMode="External" Id="R367e9e23ec9b4c6b" /><Relationship Type="http://schemas.openxmlformats.org/officeDocument/2006/relationships/hyperlink" Target="http://webapp.etsi.org/teldir/ListPersDetails.asp?PersId=47443" TargetMode="External" Id="Rb6656b58f4804f22" /><Relationship Type="http://schemas.openxmlformats.org/officeDocument/2006/relationships/hyperlink" Target="https://portal.3gpp.org/ngppapp/CreateTdoc.aspx?mode=view&amp;contributionId=1175616" TargetMode="External" Id="Rde9d8517a9f84d60" /><Relationship Type="http://schemas.openxmlformats.org/officeDocument/2006/relationships/hyperlink" Target="http://portal.3gpp.org/desktopmodules/WorkItem/WorkItemDetails.aspx?workitemId=880012" TargetMode="External" Id="R3d0f722d8fb74592" /><Relationship Type="http://schemas.openxmlformats.org/officeDocument/2006/relationships/hyperlink" Target="https://www.3gpp.org/ftp/TSG_SA/WG4_CODEC/TSGS4_112-e/Docs/S4-210089.zip" TargetMode="External" Id="R9b344111cae84121" /><Relationship Type="http://schemas.openxmlformats.org/officeDocument/2006/relationships/hyperlink" Target="http://webapp.etsi.org/teldir/ListPersDetails.asp?PersId=47443" TargetMode="External" Id="R21bc436611ef4ddb" /><Relationship Type="http://schemas.openxmlformats.org/officeDocument/2006/relationships/hyperlink" Target="http://portal.3gpp.org/desktopmodules/Release/ReleaseDetails.aspx?releaseId=192" TargetMode="External" Id="Rd7e49dd5f8be4957" /><Relationship Type="http://schemas.openxmlformats.org/officeDocument/2006/relationships/hyperlink" Target="http://portal.3gpp.org/desktopmodules/WorkItem/WorkItemDetails.aspx?workitemId=860012" TargetMode="External" Id="R2a36d69424dc4b4c" /><Relationship Type="http://schemas.openxmlformats.org/officeDocument/2006/relationships/hyperlink" Target="https://www.3gpp.org/ftp/TSG_SA/WG4_CODEC/TSGS4_112-e/Docs/S4-210090.zip" TargetMode="External" Id="R45dffed092f04325" /><Relationship Type="http://schemas.openxmlformats.org/officeDocument/2006/relationships/hyperlink" Target="http://webapp.etsi.org/teldir/ListPersDetails.asp?PersId=88223" TargetMode="External" Id="R0fa8bed8edc34bdf" /><Relationship Type="http://schemas.openxmlformats.org/officeDocument/2006/relationships/hyperlink" Target="https://www.3gpp.org/ftp/TSG_SA/WG4_CODEC/TSGS4_112-e/Docs/S4-210091.zip" TargetMode="External" Id="R79d4572b90524bd9" /><Relationship Type="http://schemas.openxmlformats.org/officeDocument/2006/relationships/hyperlink" Target="http://webapp.etsi.org/teldir/ListPersDetails.asp?PersId=88223" TargetMode="External" Id="R4419e4ea79684360" /><Relationship Type="http://schemas.openxmlformats.org/officeDocument/2006/relationships/hyperlink" Target="https://www.3gpp.org/ftp/TSG_SA/WG4_CODEC/TSGS4_112-e/Docs/S4-210092.zip" TargetMode="External" Id="R7fc0c1dabef64833" /><Relationship Type="http://schemas.openxmlformats.org/officeDocument/2006/relationships/hyperlink" Target="http://webapp.etsi.org/teldir/ListPersDetails.asp?PersId=88223" TargetMode="External" Id="R128002a856324e2c" /><Relationship Type="http://schemas.openxmlformats.org/officeDocument/2006/relationships/hyperlink" Target="https://www.3gpp.org/ftp/TSG_SA/WG4_CODEC/TSGS4_112-e/Docs/S4-210093.zip" TargetMode="External" Id="R7f30c2266e0c4cbc" /><Relationship Type="http://schemas.openxmlformats.org/officeDocument/2006/relationships/hyperlink" Target="http://webapp.etsi.org/teldir/ListPersDetails.asp?PersId=88223" TargetMode="External" Id="R810cf90e183c42ef" /><Relationship Type="http://schemas.openxmlformats.org/officeDocument/2006/relationships/hyperlink" Target="https://www.3gpp.org/ftp/TSG_SA/WG4_CODEC/TSGS4_112-e/Docs/S4-210094.zip" TargetMode="External" Id="R7afbf3e4ce484021" /><Relationship Type="http://schemas.openxmlformats.org/officeDocument/2006/relationships/hyperlink" Target="http://webapp.etsi.org/teldir/ListPersDetails.asp?PersId=88223" TargetMode="External" Id="R3eb0eba06f9f4dd6" /><Relationship Type="http://schemas.openxmlformats.org/officeDocument/2006/relationships/hyperlink" Target="https://portal.3gpp.org/ngppapp/CreateTdoc.aspx?mode=view&amp;contributionId=1192936" TargetMode="External" Id="R6946cc5a1a944325" /><Relationship Type="http://schemas.openxmlformats.org/officeDocument/2006/relationships/hyperlink" Target="https://www.3gpp.org/ftp/TSG_SA/WG4_CODEC/TSGS4_112-e/Docs/S4-210095.zip" TargetMode="External" Id="Re1fe76cc8af94827" /><Relationship Type="http://schemas.openxmlformats.org/officeDocument/2006/relationships/hyperlink" Target="http://webapp.etsi.org/teldir/ListPersDetails.asp?PersId=88223" TargetMode="External" Id="Rb93a3c3552404ce1" /><Relationship Type="http://schemas.openxmlformats.org/officeDocument/2006/relationships/hyperlink" Target="https://www.3gpp.org/ftp/TSG_SA/WG4_CODEC/TSGS4_112-e/Docs/S4-210096.zip" TargetMode="External" Id="R712a1e6146a84fa2" /><Relationship Type="http://schemas.openxmlformats.org/officeDocument/2006/relationships/hyperlink" Target="http://webapp.etsi.org/teldir/ListPersDetails.asp?PersId=88223" TargetMode="External" Id="Rc204ca6510fa45e4" /><Relationship Type="http://schemas.openxmlformats.org/officeDocument/2006/relationships/hyperlink" Target="https://www.3gpp.org/ftp/TSG_SA/WG4_CODEC/TSGS4_112-e/Docs/S4-210097.zip" TargetMode="External" Id="R41efa25ced1b4e98" /><Relationship Type="http://schemas.openxmlformats.org/officeDocument/2006/relationships/hyperlink" Target="http://webapp.etsi.org/teldir/ListPersDetails.asp?PersId=60397" TargetMode="External" Id="Rb2edaab8af7848b3" /><Relationship Type="http://schemas.openxmlformats.org/officeDocument/2006/relationships/hyperlink" Target="https://portal.3gpp.org/ngppapp/CreateTdoc.aspx?mode=view&amp;contributionId=1187887" TargetMode="External" Id="Rf1bdbc1ce218484a" /><Relationship Type="http://schemas.openxmlformats.org/officeDocument/2006/relationships/hyperlink" Target="http://portal.3gpp.org/desktopmodules/Release/ReleaseDetails.aspx?releaseId=192" TargetMode="External" Id="Rc30c46fef0b24e9c" /><Relationship Type="http://schemas.openxmlformats.org/officeDocument/2006/relationships/hyperlink" Target="http://portal.3gpp.org/desktopmodules/Specifications/SpecificationDetails.aspx?specificationId=3741" TargetMode="External" Id="Rd57dc130bae44b48" /><Relationship Type="http://schemas.openxmlformats.org/officeDocument/2006/relationships/hyperlink" Target="http://portal.3gpp.org/desktopmodules/WorkItem/WorkItemDetails.aspx?workitemId=870011" TargetMode="External" Id="R35416c72cb914c10" /><Relationship Type="http://schemas.openxmlformats.org/officeDocument/2006/relationships/hyperlink" Target="https://www.3gpp.org/ftp/TSG_SA/WG4_CODEC/TSGS4_112-e/Docs/S4-210098.zip" TargetMode="External" Id="Rf69d7dc9f7cd4d9f" /><Relationship Type="http://schemas.openxmlformats.org/officeDocument/2006/relationships/hyperlink" Target="http://webapp.etsi.org/teldir/ListPersDetails.asp?PersId=88320" TargetMode="External" Id="Rf883c0c98c3e4535" /><Relationship Type="http://schemas.openxmlformats.org/officeDocument/2006/relationships/hyperlink" Target="http://portal.3gpp.org/desktopmodules/Specifications/SpecificationDetails.aspx?specificationId=3741" TargetMode="External" Id="R870a2af9662a4eeb" /><Relationship Type="http://schemas.openxmlformats.org/officeDocument/2006/relationships/hyperlink" Target="https://www.3gpp.org/ftp/TSG_SA/WG4_CODEC/TSGS4_112-e/Docs/S4-210099.zip" TargetMode="External" Id="Rd036a012ac754481" /><Relationship Type="http://schemas.openxmlformats.org/officeDocument/2006/relationships/hyperlink" Target="http://webapp.etsi.org/teldir/ListPersDetails.asp?PersId=16587" TargetMode="External" Id="R8cd10c8f6d8646ef" /><Relationship Type="http://schemas.openxmlformats.org/officeDocument/2006/relationships/hyperlink" Target="https://www.3gpp.org/ftp/TSG_SA/WG4_CODEC/TSGS4_112-e/Docs/S4-210100.zip" TargetMode="External" Id="R78b8bd83f5984277" /><Relationship Type="http://schemas.openxmlformats.org/officeDocument/2006/relationships/hyperlink" Target="http://webapp.etsi.org/teldir/ListPersDetails.asp?PersId=83049" TargetMode="External" Id="R0c4711a1dc9f4747" /><Relationship Type="http://schemas.openxmlformats.org/officeDocument/2006/relationships/hyperlink" Target="https://www.3gpp.org/ftp/TSG_SA/WG4_CODEC/TSGS4_112-e/Docs/S4-210101.zip" TargetMode="External" Id="R5bbf0f2cd7704f58" /><Relationship Type="http://schemas.openxmlformats.org/officeDocument/2006/relationships/hyperlink" Target="http://webapp.etsi.org/teldir/ListPersDetails.asp?PersId=83049" TargetMode="External" Id="R160371203a724be4" /><Relationship Type="http://schemas.openxmlformats.org/officeDocument/2006/relationships/hyperlink" Target="https://www.3gpp.org/ftp/TSG_SA/WG4_CODEC/TSGS4_112-e/Docs/S4-210102.zip" TargetMode="External" Id="R82e3008746e94fa7" /><Relationship Type="http://schemas.openxmlformats.org/officeDocument/2006/relationships/hyperlink" Target="http://webapp.etsi.org/teldir/ListPersDetails.asp?PersId=83049" TargetMode="External" Id="R61ae601038b14963" /><Relationship Type="http://schemas.openxmlformats.org/officeDocument/2006/relationships/hyperlink" Target="http://portal.3gpp.org/desktopmodules/Release/ReleaseDetails.aspx?releaseId=192" TargetMode="External" Id="Red3e6a1a81b74541" /><Relationship Type="http://schemas.openxmlformats.org/officeDocument/2006/relationships/hyperlink" Target="http://portal.3gpp.org/desktopmodules/Specifications/SpecificationDetails.aspx?specificationId=3394" TargetMode="External" Id="R70b04857c9a246b3" /><Relationship Type="http://schemas.openxmlformats.org/officeDocument/2006/relationships/hyperlink" Target="http://portal.3gpp.org/desktopmodules/WorkItem/WorkItemDetails.aspx?workitemId=870012" TargetMode="External" Id="Rc1ef4123031247f9" /><Relationship Type="http://schemas.openxmlformats.org/officeDocument/2006/relationships/hyperlink" Target="https://www.3gpp.org/ftp/TSG_SA/WG4_CODEC/TSGS4_112-e/Docs/S4-210103.zip" TargetMode="External" Id="Rcce0557b336240f6" /><Relationship Type="http://schemas.openxmlformats.org/officeDocument/2006/relationships/hyperlink" Target="http://webapp.etsi.org/teldir/ListPersDetails.asp?PersId=83049" TargetMode="External" Id="Rcabe90db93f44bea" /><Relationship Type="http://schemas.openxmlformats.org/officeDocument/2006/relationships/hyperlink" Target="http://portal.3gpp.org/desktopmodules/Release/ReleaseDetails.aspx?releaseId=192" TargetMode="External" Id="Rf0e182b4220f4f76" /><Relationship Type="http://schemas.openxmlformats.org/officeDocument/2006/relationships/hyperlink" Target="http://portal.3gpp.org/desktopmodules/WorkItem/WorkItemDetails.aspx?workitemId=870012" TargetMode="External" Id="R6928557b330e4ce8" /><Relationship Type="http://schemas.openxmlformats.org/officeDocument/2006/relationships/hyperlink" Target="https://www.3gpp.org/ftp/TSG_SA/WG4_CODEC/TSGS4_112-e/Docs/S4-210104.zip" TargetMode="External" Id="Rccc390b7ddf745d0" /><Relationship Type="http://schemas.openxmlformats.org/officeDocument/2006/relationships/hyperlink" Target="http://webapp.etsi.org/teldir/ListPersDetails.asp?PersId=83049" TargetMode="External" Id="R96dc35f618ec4827" /><Relationship Type="http://schemas.openxmlformats.org/officeDocument/2006/relationships/hyperlink" Target="https://portal.3gpp.org/ngppapp/CreateTdoc.aspx?mode=view&amp;contributionId=1192978" TargetMode="External" Id="R5aa3cf63b9a34da6" /><Relationship Type="http://schemas.openxmlformats.org/officeDocument/2006/relationships/hyperlink" Target="http://portal.3gpp.org/desktopmodules/Release/ReleaseDetails.aspx?releaseId=192" TargetMode="External" Id="R8ef7777936784650" /><Relationship Type="http://schemas.openxmlformats.org/officeDocument/2006/relationships/hyperlink" Target="http://portal.3gpp.org/desktopmodules/WorkItem/WorkItemDetails.aspx?workitemId=900029" TargetMode="External" Id="R18d16a8787fc42cb" /><Relationship Type="http://schemas.openxmlformats.org/officeDocument/2006/relationships/hyperlink" Target="https://www.3gpp.org/ftp/TSG_SA/WG4_CODEC/TSGS4_112-e/Docs/S4-210105.zip" TargetMode="External" Id="R9597eb31f6994c59" /><Relationship Type="http://schemas.openxmlformats.org/officeDocument/2006/relationships/hyperlink" Target="http://webapp.etsi.org/teldir/ListPersDetails.asp?PersId=86903" TargetMode="External" Id="R61ac5218a12c4338" /><Relationship Type="http://schemas.openxmlformats.org/officeDocument/2006/relationships/hyperlink" Target="https://portal.3gpp.org/ngppapp/CreateTdoc.aspx?mode=view&amp;contributionId=1192889" TargetMode="External" Id="R828628d401ee41c5" /><Relationship Type="http://schemas.openxmlformats.org/officeDocument/2006/relationships/hyperlink" Target="http://portal.3gpp.org/desktopmodules/Release/ReleaseDetails.aspx?releaseId=192" TargetMode="External" Id="R3771cb1b9ec84949" /><Relationship Type="http://schemas.openxmlformats.org/officeDocument/2006/relationships/hyperlink" Target="http://portal.3gpp.org/desktopmodules/Specifications/SpecificationDetails.aspx?specificationId=3741" TargetMode="External" Id="R199c3100bd134926" /><Relationship Type="http://schemas.openxmlformats.org/officeDocument/2006/relationships/hyperlink" Target="http://portal.3gpp.org/desktopmodules/WorkItem/WorkItemDetails.aspx?workitemId=870011" TargetMode="External" Id="R1d6504e9792a48c7" /><Relationship Type="http://schemas.openxmlformats.org/officeDocument/2006/relationships/hyperlink" Target="https://www.3gpp.org/ftp/TSG_SA/WG4_CODEC/TSGS4_112-e/Docs/S4-210106.zip" TargetMode="External" Id="Rc6c9c15b9f29464c" /><Relationship Type="http://schemas.openxmlformats.org/officeDocument/2006/relationships/hyperlink" Target="http://webapp.etsi.org/teldir/ListPersDetails.asp?PersId=88685" TargetMode="External" Id="R80a981d0cef442b7" /><Relationship Type="http://schemas.openxmlformats.org/officeDocument/2006/relationships/hyperlink" Target="https://portal.3gpp.org/ngppapp/CreateTdoc.aspx?mode=view&amp;contributionId=1192916" TargetMode="External" Id="Rfd08aa1fc1074601" /><Relationship Type="http://schemas.openxmlformats.org/officeDocument/2006/relationships/hyperlink" Target="http://portal.3gpp.org/desktopmodules/Release/ReleaseDetails.aspx?releaseId=191" TargetMode="External" Id="Rd9a692cff81c47ed" /><Relationship Type="http://schemas.openxmlformats.org/officeDocument/2006/relationships/hyperlink" Target="http://portal.3gpp.org/desktopmodules/WorkItem/WorkItemDetails.aspx?workitemId=840001" TargetMode="External" Id="Re10e497c35744396" /><Relationship Type="http://schemas.openxmlformats.org/officeDocument/2006/relationships/hyperlink" Target="https://www.3gpp.org/ftp/TSG_SA/WG4_CODEC/TSGS4_112-e/Docs/S4-210107.zip" TargetMode="External" Id="Rd96a234f70a24b34" /><Relationship Type="http://schemas.openxmlformats.org/officeDocument/2006/relationships/hyperlink" Target="http://webapp.etsi.org/teldir/ListPersDetails.asp?PersId=86783" TargetMode="External" Id="R682109f80fc04731" /><Relationship Type="http://schemas.openxmlformats.org/officeDocument/2006/relationships/hyperlink" Target="https://www.3gpp.org/ftp/TSG_SA/WG4_CODEC/TSGS4_112-e/Docs/S4-210108.zip" TargetMode="External" Id="R25d68335267a4003" /><Relationship Type="http://schemas.openxmlformats.org/officeDocument/2006/relationships/hyperlink" Target="http://webapp.etsi.org/teldir/ListPersDetails.asp?PersId=86783" TargetMode="External" Id="Rba0a158afd8c43e7" /><Relationship Type="http://schemas.openxmlformats.org/officeDocument/2006/relationships/hyperlink" Target="https://www.3gpp.org/ftp/TSG_SA/WG4_CODEC/TSGS4_112-e/Docs/S4-210109.zip" TargetMode="External" Id="R21f66634ccc1407a" /><Relationship Type="http://schemas.openxmlformats.org/officeDocument/2006/relationships/hyperlink" Target="http://webapp.etsi.org/teldir/ListPersDetails.asp?PersId=86783" TargetMode="External" Id="R926967d7f0704c7a" /><Relationship Type="http://schemas.openxmlformats.org/officeDocument/2006/relationships/hyperlink" Target="https://www.3gpp.org/ftp/TSG_SA/WG4_CODEC/TSGS4_112-e/Docs/S4-210110.zip" TargetMode="External" Id="R87b10b8f318b45ce" /><Relationship Type="http://schemas.openxmlformats.org/officeDocument/2006/relationships/hyperlink" Target="http://webapp.etsi.org/teldir/ListPersDetails.asp?PersId=86783" TargetMode="External" Id="Rf6a8800c6e604d1e" /><Relationship Type="http://schemas.openxmlformats.org/officeDocument/2006/relationships/hyperlink" Target="http://portal.3gpp.org/desktopmodules/Release/ReleaseDetails.aspx?releaseId=192" TargetMode="External" Id="R2208d8fb48624e55" /><Relationship Type="http://schemas.openxmlformats.org/officeDocument/2006/relationships/hyperlink" Target="http://portal.3gpp.org/desktopmodules/WorkItem/WorkItemDetails.aspx?workitemId=880011" TargetMode="External" Id="R7dcab321626b44d0" /><Relationship Type="http://schemas.openxmlformats.org/officeDocument/2006/relationships/hyperlink" Target="https://www.3gpp.org/ftp/TSG_SA/WG4_CODEC/TSGS4_112-e/Docs/S4-210111.zip" TargetMode="External" Id="R2b6b22f92fd44f2f" /><Relationship Type="http://schemas.openxmlformats.org/officeDocument/2006/relationships/hyperlink" Target="http://webapp.etsi.org/teldir/ListPersDetails.asp?PersId=66259" TargetMode="External" Id="R0c566327b67c456a" /><Relationship Type="http://schemas.openxmlformats.org/officeDocument/2006/relationships/hyperlink" Target="https://portal.3gpp.org/ngppapp/CreateTdoc.aspx?mode=view&amp;contributionId=1192897" TargetMode="External" Id="R7ccfa23fe8724c81" /><Relationship Type="http://schemas.openxmlformats.org/officeDocument/2006/relationships/hyperlink" Target="http://portal.3gpp.org/desktopmodules/Release/ReleaseDetails.aspx?releaseId=192" TargetMode="External" Id="R764324ce80d04994" /><Relationship Type="http://schemas.openxmlformats.org/officeDocument/2006/relationships/hyperlink" Target="http://portal.3gpp.org/desktopmodules/WorkItem/WorkItemDetails.aspx?workitemId=880011" TargetMode="External" Id="Rdb07d46921d74219" /><Relationship Type="http://schemas.openxmlformats.org/officeDocument/2006/relationships/hyperlink" Target="https://www.3gpp.org/ftp/TSG_SA/WG4_CODEC/TSGS4_112-e/Docs/S4-210112.zip" TargetMode="External" Id="R56b28e972d4c4cc1" /><Relationship Type="http://schemas.openxmlformats.org/officeDocument/2006/relationships/hyperlink" Target="http://webapp.etsi.org/teldir/ListPersDetails.asp?PersId=66259" TargetMode="External" Id="Rf25e83df253b4532" /><Relationship Type="http://schemas.openxmlformats.org/officeDocument/2006/relationships/hyperlink" Target="https://www.3gpp.org/ftp/TSG_SA/WG4_CODEC/TSGS4_112-e/Docs/S4-210113.zip" TargetMode="External" Id="Ra31d67fb52714d50" /><Relationship Type="http://schemas.openxmlformats.org/officeDocument/2006/relationships/hyperlink" Target="http://webapp.etsi.org/teldir/ListPersDetails.asp?PersId=66259" TargetMode="External" Id="Rf8e6773ecccf4933" /><Relationship Type="http://schemas.openxmlformats.org/officeDocument/2006/relationships/hyperlink" Target="http://portal.3gpp.org/desktopmodules/Release/ReleaseDetails.aspx?releaseId=192" TargetMode="External" Id="R0f056b3a64f2458b" /><Relationship Type="http://schemas.openxmlformats.org/officeDocument/2006/relationships/hyperlink" Target="http://portal.3gpp.org/desktopmodules/Specifications/SpecificationDetails.aspx?specificationId=3774" TargetMode="External" Id="Raa9ea3bc6056410c" /><Relationship Type="http://schemas.openxmlformats.org/officeDocument/2006/relationships/hyperlink" Target="http://portal.3gpp.org/desktopmodules/WorkItem/WorkItemDetails.aspx?workitemId=880011" TargetMode="External" Id="R718372fc87ed4f95" /><Relationship Type="http://schemas.openxmlformats.org/officeDocument/2006/relationships/hyperlink" Target="https://www.3gpp.org/ftp/TSG_SA/WG4_CODEC/TSGS4_112-e/Docs/S4-210114.zip" TargetMode="External" Id="Red346f92e3084015" /><Relationship Type="http://schemas.openxmlformats.org/officeDocument/2006/relationships/hyperlink" Target="http://webapp.etsi.org/teldir/ListPersDetails.asp?PersId=66259" TargetMode="External" Id="R5e2b4cfa242a4ea3" /><Relationship Type="http://schemas.openxmlformats.org/officeDocument/2006/relationships/hyperlink" Target="https://www.3gpp.org/ftp/TSG_SA/WG4_CODEC/TSGS4_112-e/Docs/S4-210115.zip" TargetMode="External" Id="R9da3d9f800f3425f" /><Relationship Type="http://schemas.openxmlformats.org/officeDocument/2006/relationships/hyperlink" Target="http://webapp.etsi.org/teldir/ListPersDetails.asp?PersId=66259" TargetMode="External" Id="R17913d35530a43fe" /><Relationship Type="http://schemas.openxmlformats.org/officeDocument/2006/relationships/hyperlink" Target="https://portal.3gpp.org/ngppapp/CreateTdoc.aspx?mode=view&amp;contributionId=1192903" TargetMode="External" Id="Reca998a6417e4a56" /><Relationship Type="http://schemas.openxmlformats.org/officeDocument/2006/relationships/hyperlink" Target="https://www.3gpp.org/ftp/TSG_SA/WG4_CODEC/TSGS4_112-e/Docs/S4-210116.zip" TargetMode="External" Id="R12b663df3b1d4ba5" /><Relationship Type="http://schemas.openxmlformats.org/officeDocument/2006/relationships/hyperlink" Target="http://webapp.etsi.org/teldir/ListPersDetails.asp?PersId=79414" TargetMode="External" Id="R86e372a35b2f4ae1" /><Relationship Type="http://schemas.openxmlformats.org/officeDocument/2006/relationships/hyperlink" Target="https://portal.3gpp.org/ngppapp/CreateTdoc.aspx?mode=view&amp;contributionId=1192910" TargetMode="External" Id="R262e40224a0c470b" /><Relationship Type="http://schemas.openxmlformats.org/officeDocument/2006/relationships/hyperlink" Target="http://portal.3gpp.org/desktopmodules/Release/ReleaseDetails.aspx?releaseId=191" TargetMode="External" Id="R2eb94d7625b74d2a" /><Relationship Type="http://schemas.openxmlformats.org/officeDocument/2006/relationships/hyperlink" Target="http://portal.3gpp.org/desktopmodules/Specifications/SpecificationDetails.aspx?specificationId=3582" TargetMode="External" Id="R3e3237361b1c465b" /><Relationship Type="http://schemas.openxmlformats.org/officeDocument/2006/relationships/hyperlink" Target="http://portal.3gpp.org/desktopmodules/WorkItem/WorkItemDetails.aspx?workitemId=820002" TargetMode="External" Id="R5f1bf336c8f640dd" /><Relationship Type="http://schemas.openxmlformats.org/officeDocument/2006/relationships/hyperlink" Target="https://www.3gpp.org/ftp/TSG_SA/WG4_CODEC/TSGS4_112-e/Docs/S4-210117.zip" TargetMode="External" Id="Rbd4582cfe5424973" /><Relationship Type="http://schemas.openxmlformats.org/officeDocument/2006/relationships/hyperlink" Target="http://webapp.etsi.org/teldir/ListPersDetails.asp?PersId=79414" TargetMode="External" Id="Rbcb7844a1c794c2a" /><Relationship Type="http://schemas.openxmlformats.org/officeDocument/2006/relationships/hyperlink" Target="http://portal.3gpp.org/desktopmodules/Release/ReleaseDetails.aspx?releaseId=191" TargetMode="External" Id="Rae1823f0b7bf4793" /><Relationship Type="http://schemas.openxmlformats.org/officeDocument/2006/relationships/hyperlink" Target="http://portal.3gpp.org/desktopmodules/Specifications/SpecificationDetails.aspx?specificationId=3582" TargetMode="External" Id="Re33df2d6cefb47ee" /><Relationship Type="http://schemas.openxmlformats.org/officeDocument/2006/relationships/hyperlink" Target="https://www.3gpp.org/ftp/TSG_SA/WG4_CODEC/TSGS4_112-e/Docs/S4-210118.zip" TargetMode="External" Id="R9fe8dc338fb54a55" /><Relationship Type="http://schemas.openxmlformats.org/officeDocument/2006/relationships/hyperlink" Target="http://webapp.etsi.org/teldir/ListPersDetails.asp?PersId=81411" TargetMode="External" Id="R44843cc329c240a9" /><Relationship Type="http://schemas.openxmlformats.org/officeDocument/2006/relationships/hyperlink" Target="http://portal.3gpp.org/desktopmodules/WorkItem/WorkItemDetails.aspx?workitemId=820003" TargetMode="External" Id="R274f8b19eb2f4eee" /><Relationship Type="http://schemas.openxmlformats.org/officeDocument/2006/relationships/hyperlink" Target="https://www.3gpp.org/ftp/TSG_SA/WG4_CODEC/TSGS4_112-e/Docs/S4-210119.zip" TargetMode="External" Id="R1bd7078b565f4173" /><Relationship Type="http://schemas.openxmlformats.org/officeDocument/2006/relationships/hyperlink" Target="http://webapp.etsi.org/teldir/ListPersDetails.asp?PersId=81411" TargetMode="External" Id="Rd979aa8392154d88" /><Relationship Type="http://schemas.openxmlformats.org/officeDocument/2006/relationships/hyperlink" Target="http://portal.3gpp.org/desktopmodules/WorkItem/WorkItemDetails.aspx?workitemId=820003" TargetMode="External" Id="Rd436f97fb7314305" /><Relationship Type="http://schemas.openxmlformats.org/officeDocument/2006/relationships/hyperlink" Target="https://www.3gpp.org/ftp/TSG_SA/WG4_CODEC/TSGS4_112-e/Docs/S4-210120.zip" TargetMode="External" Id="Ra9de122b8adc43a6" /><Relationship Type="http://schemas.openxmlformats.org/officeDocument/2006/relationships/hyperlink" Target="http://webapp.etsi.org/teldir/ListPersDetails.asp?PersId=79414" TargetMode="External" Id="R06505c148cc54ff8" /><Relationship Type="http://schemas.openxmlformats.org/officeDocument/2006/relationships/hyperlink" Target="http://portal.3gpp.org/desktopmodules/WorkItem/WorkItemDetails.aspx?workitemId=870015" TargetMode="External" Id="Rf8c1b43cde3b4a21" /><Relationship Type="http://schemas.openxmlformats.org/officeDocument/2006/relationships/hyperlink" Target="https://www.3gpp.org/ftp/TSG_SA/WG4_CODEC/TSGS4_112-e/Docs/S4-210121.zip" TargetMode="External" Id="R6135cead372740b2" /><Relationship Type="http://schemas.openxmlformats.org/officeDocument/2006/relationships/hyperlink" Target="http://webapp.etsi.org/teldir/ListPersDetails.asp?PersId=90274" TargetMode="External" Id="R6ed2d76ff46d418b" /><Relationship Type="http://schemas.openxmlformats.org/officeDocument/2006/relationships/hyperlink" Target="https://www.3gpp.org/ftp/TSG_SA/WG4_CODEC/TSGS4_112-e/Docs/S4-210122.zip" TargetMode="External" Id="Re9cb15db33824bfa" /><Relationship Type="http://schemas.openxmlformats.org/officeDocument/2006/relationships/hyperlink" Target="http://webapp.etsi.org/teldir/ListPersDetails.asp?PersId=90274" TargetMode="External" Id="R2031c388c16f4271" /><Relationship Type="http://schemas.openxmlformats.org/officeDocument/2006/relationships/hyperlink" Target="http://webapp.etsi.org/teldir/ListPersDetails.asp?PersId=71896" TargetMode="External" Id="Re2a343ed810d4441" /><Relationship Type="http://schemas.openxmlformats.org/officeDocument/2006/relationships/hyperlink" Target="http://portal.3gpp.org/desktopmodules/Release/ReleaseDetails.aspx?releaseId=192" TargetMode="External" Id="Rd3b28e33a3f34028" /><Relationship Type="http://schemas.openxmlformats.org/officeDocument/2006/relationships/hyperlink" Target="https://www.3gpp.org/ftp/TSG_SA/WG4_CODEC/TSGS4_112-e/Docs/S4-210124.zip" TargetMode="External" Id="R2711886c7d064154" /><Relationship Type="http://schemas.openxmlformats.org/officeDocument/2006/relationships/hyperlink" Target="http://webapp.etsi.org/teldir/ListPersDetails.asp?PersId=56556" TargetMode="External" Id="Rfdabc93633bb4813" /><Relationship Type="http://schemas.openxmlformats.org/officeDocument/2006/relationships/hyperlink" Target="https://portal.3gpp.org/ngppapp/CreateTdoc.aspx?mode=view&amp;contributionId=1192900" TargetMode="External" Id="Rfdb973eed3a94a49" /><Relationship Type="http://schemas.openxmlformats.org/officeDocument/2006/relationships/hyperlink" Target="http://portal.3gpp.org/desktopmodules/Release/ReleaseDetails.aspx?releaseId=192" TargetMode="External" Id="R8ad65e47b67d498c" /><Relationship Type="http://schemas.openxmlformats.org/officeDocument/2006/relationships/hyperlink" Target="http://portal.3gpp.org/desktopmodules/Specifications/SpecificationDetails.aspx?specificationId=3774" TargetMode="External" Id="Re4ec25928a674f95" /><Relationship Type="http://schemas.openxmlformats.org/officeDocument/2006/relationships/hyperlink" Target="http://portal.3gpp.org/desktopmodules/WorkItem/WorkItemDetails.aspx?workitemId=880011" TargetMode="External" Id="R50ce7b6d1cdb45fc" /><Relationship Type="http://schemas.openxmlformats.org/officeDocument/2006/relationships/hyperlink" Target="https://www.3gpp.org/ftp/TSG_SA/WG4_CODEC/TSGS4_112-e/Docs/S4-210125.zip" TargetMode="External" Id="Ra509a6a5c7ef4832" /><Relationship Type="http://schemas.openxmlformats.org/officeDocument/2006/relationships/hyperlink" Target="http://webapp.etsi.org/teldir/ListPersDetails.asp?PersId=60397" TargetMode="External" Id="R202a3b92b9824572" /><Relationship Type="http://schemas.openxmlformats.org/officeDocument/2006/relationships/hyperlink" Target="https://portal.3gpp.org/ngppapp/CreateTdoc.aspx?mode=view&amp;contributionId=1192959" TargetMode="External" Id="Re5c4f800ec1248ca" /><Relationship Type="http://schemas.openxmlformats.org/officeDocument/2006/relationships/hyperlink" Target="http://portal.3gpp.org/desktopmodules/Release/ReleaseDetails.aspx?releaseId=192" TargetMode="External" Id="Ra91c8ec0d76c4d66" /><Relationship Type="http://schemas.openxmlformats.org/officeDocument/2006/relationships/hyperlink" Target="https://www.3gpp.org/ftp/TSG_SA/WG4_CODEC/TSGS4_112-e/Docs/S4-210126.zip" TargetMode="External" Id="R9c281265f38a43f2" /><Relationship Type="http://schemas.openxmlformats.org/officeDocument/2006/relationships/hyperlink" Target="http://webapp.etsi.org/teldir/ListPersDetails.asp?PersId=86783" TargetMode="External" Id="R472fb16a873c40dd" /><Relationship Type="http://schemas.openxmlformats.org/officeDocument/2006/relationships/hyperlink" Target="https://www.3gpp.org/ftp/TSG_SA/WG4_CODEC/TSGS4_112-e/Docs/S4-210127.zip" TargetMode="External" Id="Rbe763dc30b71487f" /><Relationship Type="http://schemas.openxmlformats.org/officeDocument/2006/relationships/hyperlink" Target="http://webapp.etsi.org/teldir/ListPersDetails.asp?PersId=86783" TargetMode="External" Id="Rd2f640f53f054b8b" /><Relationship Type="http://schemas.openxmlformats.org/officeDocument/2006/relationships/hyperlink" Target="https://www.3gpp.org/ftp/TSG_SA/WG4_CODEC/TSGS4_112-e/Docs/S4-210128.zip" TargetMode="External" Id="Rd9ca1bccabb74552" /><Relationship Type="http://schemas.openxmlformats.org/officeDocument/2006/relationships/hyperlink" Target="http://webapp.etsi.org/teldir/ListPersDetails.asp?PersId=86783" TargetMode="External" Id="R0cc80b6f7dad4fd5" /><Relationship Type="http://schemas.openxmlformats.org/officeDocument/2006/relationships/hyperlink" Target="https://www.3gpp.org/ftp/TSG_SA/WG4_CODEC/TSGS4_112-e/Docs/S4-210129.zip" TargetMode="External" Id="Recee73d6a2a74faf" /><Relationship Type="http://schemas.openxmlformats.org/officeDocument/2006/relationships/hyperlink" Target="http://webapp.etsi.org/teldir/ListPersDetails.asp?PersId=86016" TargetMode="External" Id="R1b2d953697b141f4" /><Relationship Type="http://schemas.openxmlformats.org/officeDocument/2006/relationships/hyperlink" Target="https://www.3gpp.org/ftp/TSG_SA/WG4_CODEC/TSGS4_112-e/Docs/S4-210130.zip" TargetMode="External" Id="Rf231609295004d51" /><Relationship Type="http://schemas.openxmlformats.org/officeDocument/2006/relationships/hyperlink" Target="http://webapp.etsi.org/teldir/ListPersDetails.asp?PersId=45550" TargetMode="External" Id="R5f646e00ab1c49eb" /><Relationship Type="http://schemas.openxmlformats.org/officeDocument/2006/relationships/hyperlink" Target="https://www.3gpp.org/ftp/TSG_SA/WG4_CODEC/TSGS4_112-e/Docs/S4-210131.zip" TargetMode="External" Id="R6be2d159ef2a435b" /><Relationship Type="http://schemas.openxmlformats.org/officeDocument/2006/relationships/hyperlink" Target="http://webapp.etsi.org/teldir/ListPersDetails.asp?PersId=85719" TargetMode="External" Id="R79133503dcc14d87" /><Relationship Type="http://schemas.openxmlformats.org/officeDocument/2006/relationships/hyperlink" Target="https://portal.3gpp.org/ngppapp/CreateTdoc.aspx?mode=view&amp;contributionId=1192890" TargetMode="External" Id="R581a67c71e714169" /><Relationship Type="http://schemas.openxmlformats.org/officeDocument/2006/relationships/hyperlink" Target="http://portal.3gpp.org/desktopmodules/Release/ReleaseDetails.aspx?releaseId=192" TargetMode="External" Id="R21a88a0500a54285" /><Relationship Type="http://schemas.openxmlformats.org/officeDocument/2006/relationships/hyperlink" Target="http://portal.3gpp.org/desktopmodules/Specifications/SpecificationDetails.aspx?specificationId=3741" TargetMode="External" Id="Rcce5b11104714ae1" /><Relationship Type="http://schemas.openxmlformats.org/officeDocument/2006/relationships/hyperlink" Target="http://portal.3gpp.org/desktopmodules/WorkItem/WorkItemDetails.aspx?workitemId=870011" TargetMode="External" Id="Re28f3411b2bb4bd9" /><Relationship Type="http://schemas.openxmlformats.org/officeDocument/2006/relationships/hyperlink" Target="http://webapp.etsi.org/teldir/ListPersDetails.asp?PersId=81411" TargetMode="External" Id="R5bb3ea08f0ea4b6d" /><Relationship Type="http://schemas.openxmlformats.org/officeDocument/2006/relationships/hyperlink" Target="https://www.3gpp.org/ftp/TSG_SA/WG4_CODEC/TSGS4_112-e/Docs/S4-210133.zip" TargetMode="External" Id="R87172ad6c1e84e2d" /><Relationship Type="http://schemas.openxmlformats.org/officeDocument/2006/relationships/hyperlink" Target="http://webapp.etsi.org/teldir/ListPersDetails.asp?PersId=79844" TargetMode="External" Id="R789170d9fdf4411a" /><Relationship Type="http://schemas.openxmlformats.org/officeDocument/2006/relationships/hyperlink" Target="https://portal.3gpp.org/ngppapp/CreateTdoc.aspx?mode=view&amp;contributionId=1192943" TargetMode="External" Id="R3bebf67ad63347ac" /><Relationship Type="http://schemas.openxmlformats.org/officeDocument/2006/relationships/hyperlink" Target="http://portal.3gpp.org/desktopmodules/Release/ReleaseDetails.aspx?releaseId=192" TargetMode="External" Id="R53f7c45646374ce6" /><Relationship Type="http://schemas.openxmlformats.org/officeDocument/2006/relationships/hyperlink" Target="https://www.3gpp.org/ftp/TSG_SA/WG4_CODEC/TSGS4_112-e/Docs/S4-210134.zip" TargetMode="External" Id="Rc512067d63f448aa" /><Relationship Type="http://schemas.openxmlformats.org/officeDocument/2006/relationships/hyperlink" Target="http://webapp.etsi.org/teldir/ListPersDetails.asp?PersId=50185" TargetMode="External" Id="R0c2f2d09853c4cc5" /><Relationship Type="http://schemas.openxmlformats.org/officeDocument/2006/relationships/hyperlink" Target="https://portal.3gpp.org/ngppapp/CreateTdoc.aspx?mode=view&amp;contributionId=1192913" TargetMode="External" Id="Re0554cf040d94f92" /><Relationship Type="http://schemas.openxmlformats.org/officeDocument/2006/relationships/hyperlink" Target="http://portal.3gpp.org/desktopmodules/Release/ReleaseDetails.aspx?releaseId=191" TargetMode="External" Id="R89f0b4c1da274c21" /><Relationship Type="http://schemas.openxmlformats.org/officeDocument/2006/relationships/hyperlink" Target="http://portal.3gpp.org/desktopmodules/Specifications/SpecificationDetails.aspx?specificationId=3647" TargetMode="External" Id="Ra93dafa9596140ce" /><Relationship Type="http://schemas.openxmlformats.org/officeDocument/2006/relationships/hyperlink" Target="http://portal.3gpp.org/desktopmodules/WorkItem/WorkItemDetails.aspx?workitemId=840001" TargetMode="External" Id="Rac197bbf0d344d91" /><Relationship Type="http://schemas.openxmlformats.org/officeDocument/2006/relationships/hyperlink" Target="https://www.3gpp.org/ftp/TSG_SA/WG4_CODEC/TSGS4_112-e/Docs/S4-210135.zip" TargetMode="External" Id="R8ec52f24b8cc4070" /><Relationship Type="http://schemas.openxmlformats.org/officeDocument/2006/relationships/hyperlink" Target="http://webapp.etsi.org/teldir/ListPersDetails.asp?PersId=50185" TargetMode="External" Id="R896fed858a674351" /><Relationship Type="http://schemas.openxmlformats.org/officeDocument/2006/relationships/hyperlink" Target="http://portal.3gpp.org/desktopmodules/Release/ReleaseDetails.aspx?releaseId=191" TargetMode="External" Id="Rfadffcaed01f4b40" /><Relationship Type="http://schemas.openxmlformats.org/officeDocument/2006/relationships/hyperlink" Target="http://portal.3gpp.org/desktopmodules/Specifications/SpecificationDetails.aspx?specificationId=1452" TargetMode="External" Id="R950353f7846b41a8" /><Relationship Type="http://schemas.openxmlformats.org/officeDocument/2006/relationships/hyperlink" Target="http://portal.3gpp.org/desktopmodules/WorkItem/WorkItemDetails.aspx?workitemId=770050" TargetMode="External" Id="Reaf8204fc6714eb8" /><Relationship Type="http://schemas.openxmlformats.org/officeDocument/2006/relationships/hyperlink" Target="https://www.3gpp.org/ftp/TSG_SA/WG4_CODEC/TSGS4_112-e/Docs/S4-210136.zip" TargetMode="External" Id="R23092a78fbdc4dd3" /><Relationship Type="http://schemas.openxmlformats.org/officeDocument/2006/relationships/hyperlink" Target="http://webapp.etsi.org/teldir/ListPersDetails.asp?PersId=59317" TargetMode="External" Id="R9014e423863c4f2b" /><Relationship Type="http://schemas.openxmlformats.org/officeDocument/2006/relationships/hyperlink" Target="https://portal.3gpp.org/ngppapp/CreateTdoc.aspx?mode=view&amp;contributionId=1192986" TargetMode="External" Id="Rdef6516f12534873" /><Relationship Type="http://schemas.openxmlformats.org/officeDocument/2006/relationships/hyperlink" Target="http://portal.3gpp.org/desktopmodules/Release/ReleaseDetails.aspx?releaseId=192" TargetMode="External" Id="R63e0ef8f262742cf" /><Relationship Type="http://schemas.openxmlformats.org/officeDocument/2006/relationships/hyperlink" Target="http://portal.3gpp.org/desktopmodules/Specifications/SpecificationDetails.aspx?specificationId=3857" TargetMode="External" Id="R63e6988594764476" /><Relationship Type="http://schemas.openxmlformats.org/officeDocument/2006/relationships/hyperlink" Target="http://portal.3gpp.org/desktopmodules/WorkItem/WorkItemDetails.aspx?workitemId=900029" TargetMode="External" Id="R8f9e46c7600844f7" /><Relationship Type="http://schemas.openxmlformats.org/officeDocument/2006/relationships/hyperlink" Target="https://www.3gpp.org/ftp/TSG_SA/WG4_CODEC/TSGS4_112-e/Docs/S4-210137.zip" TargetMode="External" Id="Rfe9576d6157c4342" /><Relationship Type="http://schemas.openxmlformats.org/officeDocument/2006/relationships/hyperlink" Target="http://webapp.etsi.org/teldir/ListPersDetails.asp?PersId=69558" TargetMode="External" Id="Rc82212df704747f2" /><Relationship Type="http://schemas.openxmlformats.org/officeDocument/2006/relationships/hyperlink" Target="http://portal.3gpp.org/desktopmodules/Release/ReleaseDetails.aspx?releaseId=192" TargetMode="External" Id="R574d0925701d4cf2" /><Relationship Type="http://schemas.openxmlformats.org/officeDocument/2006/relationships/hyperlink" Target="http://portal.3gpp.org/desktopmodules/WorkItem/WorkItemDetails.aspx?workitemId=830005" TargetMode="External" Id="Rbc1845dcae0049f5" /><Relationship Type="http://schemas.openxmlformats.org/officeDocument/2006/relationships/hyperlink" Target="https://www.3gpp.org/ftp/TSG_SA/WG4_CODEC/TSGS4_112-e/Docs/S4-210138.zip" TargetMode="External" Id="Rc9a6a9da292c4716" /><Relationship Type="http://schemas.openxmlformats.org/officeDocument/2006/relationships/hyperlink" Target="http://webapp.etsi.org/teldir/ListPersDetails.asp?PersId=73896" TargetMode="External" Id="R84d4da818c274f1b" /><Relationship Type="http://schemas.openxmlformats.org/officeDocument/2006/relationships/hyperlink" Target="https://www.3gpp.org/ftp/TSG_SA/WG4_CODEC/TSGS4_112-e/Docs/S4-210139.zip" TargetMode="External" Id="R297d631e9b434476" /><Relationship Type="http://schemas.openxmlformats.org/officeDocument/2006/relationships/hyperlink" Target="http://webapp.etsi.org/teldir/ListPersDetails.asp?PersId=73896" TargetMode="External" Id="Rc75eaed0c3374a84" /><Relationship Type="http://schemas.openxmlformats.org/officeDocument/2006/relationships/hyperlink" Target="https://www.3gpp.org/ftp/TSG_SA/WG4_CODEC/TSGS4_112-e/Docs/S4-210140.zip" TargetMode="External" Id="R19fef1f9a7bc4cd6" /><Relationship Type="http://schemas.openxmlformats.org/officeDocument/2006/relationships/hyperlink" Target="http://webapp.etsi.org/teldir/ListPersDetails.asp?PersId=60397" TargetMode="External" Id="R843c8481c38d45ae" /><Relationship Type="http://schemas.openxmlformats.org/officeDocument/2006/relationships/hyperlink" Target="https://portal.3gpp.org/ngppapp/CreateTdoc.aspx?mode=view&amp;contributionId=1187869" TargetMode="External" Id="R7fab21ea6b584b59" /><Relationship Type="http://schemas.openxmlformats.org/officeDocument/2006/relationships/hyperlink" Target="https://portal.3gpp.org/ngppapp/CreateTdoc.aspx?mode=view&amp;contributionId=1192907" TargetMode="External" Id="R9900b5e83e6b4c06" /><Relationship Type="http://schemas.openxmlformats.org/officeDocument/2006/relationships/hyperlink" Target="http://portal.3gpp.org/desktopmodules/Release/ReleaseDetails.aspx?releaseId=192" TargetMode="External" Id="Re4ff6177d7ee410d" /><Relationship Type="http://schemas.openxmlformats.org/officeDocument/2006/relationships/hyperlink" Target="http://portal.3gpp.org/desktopmodules/Specifications/SpecificationDetails.aspx?specificationId=1444" TargetMode="External" Id="R5584861df3034edc" /><Relationship Type="http://schemas.openxmlformats.org/officeDocument/2006/relationships/hyperlink" Target="http://portal.3gpp.org/desktopmodules/WorkItem/WorkItemDetails.aspx?workitemId=850047" TargetMode="External" Id="R1cce4b641b8446db" /><Relationship Type="http://schemas.openxmlformats.org/officeDocument/2006/relationships/hyperlink" Target="https://www.3gpp.org/ftp/TSG_SA/WG4_CODEC/TSGS4_112-e/Docs/S4-210141.zip" TargetMode="External" Id="Ra0671a6121764b35" /><Relationship Type="http://schemas.openxmlformats.org/officeDocument/2006/relationships/hyperlink" Target="http://webapp.etsi.org/teldir/ListPersDetails.asp?PersId=84417" TargetMode="External" Id="R95ab638f85344c0b" /><Relationship Type="http://schemas.openxmlformats.org/officeDocument/2006/relationships/hyperlink" Target="https://www.3gpp.org/ftp/TSG_SA/WG4_CODEC/TSGS4_112-e/Docs/S4-210142.zip" TargetMode="External" Id="Rf0908712c2c34b80" /><Relationship Type="http://schemas.openxmlformats.org/officeDocument/2006/relationships/hyperlink" Target="http://webapp.etsi.org/teldir/ListPersDetails.asp?PersId=84417" TargetMode="External" Id="R6e4a7f5703ad414a" /><Relationship Type="http://schemas.openxmlformats.org/officeDocument/2006/relationships/hyperlink" Target="http://portal.3gpp.org/desktopmodules/Release/ReleaseDetails.aspx?releaseId=191" TargetMode="External" Id="R1fa13bf5b4ff4ed6" /><Relationship Type="http://schemas.openxmlformats.org/officeDocument/2006/relationships/hyperlink" Target="http://portal.3gpp.org/desktopmodules/Specifications/SpecificationDetails.aspx?specificationId=1404" TargetMode="External" Id="R01d66f82cdf045c5" /><Relationship Type="http://schemas.openxmlformats.org/officeDocument/2006/relationships/hyperlink" Target="http://portal.3gpp.org/desktopmodules/WorkItem/WorkItemDetails.aspx?workitemId=820003" TargetMode="External" Id="R472af4852438480f" /><Relationship Type="http://schemas.openxmlformats.org/officeDocument/2006/relationships/hyperlink" Target="https://www.3gpp.org/ftp/TSG_SA/WG4_CODEC/TSGS4_112-e/Docs/S4-210143.zip" TargetMode="External" Id="Re82df2b21549466d" /><Relationship Type="http://schemas.openxmlformats.org/officeDocument/2006/relationships/hyperlink" Target="http://webapp.etsi.org/teldir/ListPersDetails.asp?PersId=84417" TargetMode="External" Id="R85c09564e4274902" /><Relationship Type="http://schemas.openxmlformats.org/officeDocument/2006/relationships/hyperlink" Target="https://www.3gpp.org/ftp/TSG_SA/WG4_CODEC/TSGS4_112-e/Docs/S4-210144.zip" TargetMode="External" Id="R603b9dda0fff47f2" /><Relationship Type="http://schemas.openxmlformats.org/officeDocument/2006/relationships/hyperlink" Target="http://webapp.etsi.org/teldir/ListPersDetails.asp?PersId=16624" TargetMode="External" Id="Rbd061a84995e4644" /><Relationship Type="http://schemas.openxmlformats.org/officeDocument/2006/relationships/hyperlink" Target="http://portal.3gpp.org/desktopmodules/Release/ReleaseDetails.aspx?releaseId=187" TargetMode="External" Id="Rf65df750b7b24650" /><Relationship Type="http://schemas.openxmlformats.org/officeDocument/2006/relationships/hyperlink" Target="http://portal.3gpp.org/desktopmodules/Specifications/SpecificationDetails.aspx?specificationId=1404" TargetMode="External" Id="R65c92f9fdc2343e3" /><Relationship Type="http://schemas.openxmlformats.org/officeDocument/2006/relationships/hyperlink" Target="https://www.3gpp.org/ftp/TSG_SA/WG4_CODEC/TSGS4_112-e/Docs/S4-210145.zip" TargetMode="External" Id="R7cad415de3dd4a0b" /><Relationship Type="http://schemas.openxmlformats.org/officeDocument/2006/relationships/hyperlink" Target="http://webapp.etsi.org/teldir/ListPersDetails.asp?PersId=16624" TargetMode="External" Id="Rb525fe1cf4aa461b" /><Relationship Type="http://schemas.openxmlformats.org/officeDocument/2006/relationships/hyperlink" Target="http://portal.3gpp.org/desktopmodules/Release/ReleaseDetails.aspx?releaseId=189" TargetMode="External" Id="R4dffd406a3fa451b" /><Relationship Type="http://schemas.openxmlformats.org/officeDocument/2006/relationships/hyperlink" Target="http://portal.3gpp.org/desktopmodules/Specifications/SpecificationDetails.aspx?specificationId=1404" TargetMode="External" Id="Rffec85ef44c6478f" /><Relationship Type="http://schemas.openxmlformats.org/officeDocument/2006/relationships/hyperlink" Target="https://www.3gpp.org/ftp/TSG_SA/WG4_CODEC/TSGS4_112-e/Docs/S4-210146.zip" TargetMode="External" Id="Rdfe7baffa0ff4b5c" /><Relationship Type="http://schemas.openxmlformats.org/officeDocument/2006/relationships/hyperlink" Target="http://webapp.etsi.org/teldir/ListPersDetails.asp?PersId=16624" TargetMode="External" Id="Rc12ae1a9f4e54251" /><Relationship Type="http://schemas.openxmlformats.org/officeDocument/2006/relationships/hyperlink" Target="http://portal.3gpp.org/desktopmodules/Release/ReleaseDetails.aspx?releaseId=190" TargetMode="External" Id="Reafc2f14ead7451b" /><Relationship Type="http://schemas.openxmlformats.org/officeDocument/2006/relationships/hyperlink" Target="http://portal.3gpp.org/desktopmodules/Specifications/SpecificationDetails.aspx?specificationId=1404" TargetMode="External" Id="R0bf61b283d934f83" /><Relationship Type="http://schemas.openxmlformats.org/officeDocument/2006/relationships/hyperlink" Target="https://www.3gpp.org/ftp/TSG_SA/WG4_CODEC/TSGS4_112-e/Docs/S4-210147.zip" TargetMode="External" Id="R67540eb7024e4a54" /><Relationship Type="http://schemas.openxmlformats.org/officeDocument/2006/relationships/hyperlink" Target="http://webapp.etsi.org/teldir/ListPersDetails.asp?PersId=16624" TargetMode="External" Id="R47bd2cb683b549c9" /><Relationship Type="http://schemas.openxmlformats.org/officeDocument/2006/relationships/hyperlink" Target="https://portal.3gpp.org/ngppapp/CreateTdoc.aspx?mode=view&amp;contributionId=1192975" TargetMode="External" Id="Rbb75f40288584806" /><Relationship Type="http://schemas.openxmlformats.org/officeDocument/2006/relationships/hyperlink" Target="http://portal.3gpp.org/desktopmodules/Release/ReleaseDetails.aspx?releaseId=191" TargetMode="External" Id="Ra3e48cad86a14f4a" /><Relationship Type="http://schemas.openxmlformats.org/officeDocument/2006/relationships/hyperlink" Target="http://portal.3gpp.org/desktopmodules/Specifications/SpecificationDetails.aspx?specificationId=1404" TargetMode="External" Id="R4e4289ca35104a72" /><Relationship Type="http://schemas.openxmlformats.org/officeDocument/2006/relationships/hyperlink" Target="https://www.3gpp.org/ftp/TSG_SA/WG4_CODEC/TSGS4_112-e/Docs/S4-210148.zip" TargetMode="External" Id="R4e3070cf112c4f99" /><Relationship Type="http://schemas.openxmlformats.org/officeDocument/2006/relationships/hyperlink" Target="http://webapp.etsi.org/teldir/ListPersDetails.asp?PersId=16624" TargetMode="External" Id="R8716e6ffd88f4fd6" /><Relationship Type="http://schemas.openxmlformats.org/officeDocument/2006/relationships/hyperlink" Target="http://portal.3gpp.org/desktopmodules/Release/ReleaseDetails.aspx?releaseId=191" TargetMode="External" Id="R07266ab8bb434aba" /><Relationship Type="http://schemas.openxmlformats.org/officeDocument/2006/relationships/hyperlink" Target="http://portal.3gpp.org/desktopmodules/Specifications/SpecificationDetails.aspx?specificationId=1404" TargetMode="External" Id="R52bdfdf7b2fe4393" /><Relationship Type="http://schemas.openxmlformats.org/officeDocument/2006/relationships/hyperlink" Target="https://www.3gpp.org/ftp/TSG_SA/WG4_CODEC/TSGS4_112-e/Docs/S4-210149.zip" TargetMode="External" Id="Rc80fc0d7638d4ed9" /><Relationship Type="http://schemas.openxmlformats.org/officeDocument/2006/relationships/hyperlink" Target="http://webapp.etsi.org/teldir/ListPersDetails.asp?PersId=16624" TargetMode="External" Id="R7acb1e56ad7d4a04" /><Relationship Type="http://schemas.openxmlformats.org/officeDocument/2006/relationships/hyperlink" Target="http://portal.3gpp.org/desktopmodules/WorkItem/WorkItemDetails.aspx?workitemId=770024" TargetMode="External" Id="R7e4661fddc5b409e" /><Relationship Type="http://schemas.openxmlformats.org/officeDocument/2006/relationships/hyperlink" Target="https://www.3gpp.org/ftp/TSG_SA/WG4_CODEC/TSGS4_112-e/Docs/S4-210150.zip" TargetMode="External" Id="R831e3a55da394382" /><Relationship Type="http://schemas.openxmlformats.org/officeDocument/2006/relationships/hyperlink" Target="http://webapp.etsi.org/teldir/ListPersDetails.asp?PersId=16624" TargetMode="External" Id="R3373f05126834cf7" /><Relationship Type="http://schemas.openxmlformats.org/officeDocument/2006/relationships/hyperlink" Target="https://portal.3gpp.org/ngppapp/CreateTdoc.aspx?mode=view&amp;contributionId=1192996" TargetMode="External" Id="Rc9932fcb0c4d4fd5" /><Relationship Type="http://schemas.openxmlformats.org/officeDocument/2006/relationships/hyperlink" Target="http://portal.3gpp.org/desktopmodules/WorkItem/WorkItemDetails.aspx?workitemId=770024" TargetMode="External" Id="Ra8657f7297d54aa6" /><Relationship Type="http://schemas.openxmlformats.org/officeDocument/2006/relationships/hyperlink" Target="https://www.3gpp.org/ftp/TSG_SA/WG4_CODEC/TSGS4_112-e/Docs/S4-210151.zip" TargetMode="External" Id="R32336726d62a458b" /><Relationship Type="http://schemas.openxmlformats.org/officeDocument/2006/relationships/hyperlink" Target="http://webapp.etsi.org/teldir/ListPersDetails.asp?PersId=16624" TargetMode="External" Id="Rfac392fefd2b4d6c" /><Relationship Type="http://schemas.openxmlformats.org/officeDocument/2006/relationships/hyperlink" Target="https://portal.3gpp.org/ngppapp/CreateTdoc.aspx?mode=view&amp;contributionId=1192901" TargetMode="External" Id="R94aa37b18d424183" /><Relationship Type="http://schemas.openxmlformats.org/officeDocument/2006/relationships/hyperlink" Target="http://portal.3gpp.org/desktopmodules/WorkItem/WorkItemDetails.aspx?workitemId=880011" TargetMode="External" Id="R44e695e610784eed" /><Relationship Type="http://schemas.openxmlformats.org/officeDocument/2006/relationships/hyperlink" Target="https://www.3gpp.org/ftp/TSG_SA/WG4_CODEC/TSGS4_112-e/Docs/S4-210152.zip" TargetMode="External" Id="R53108f5efc5d4378" /><Relationship Type="http://schemas.openxmlformats.org/officeDocument/2006/relationships/hyperlink" Target="http://webapp.etsi.org/teldir/ListPersDetails.asp?PersId=16624" TargetMode="External" Id="Rc2d299a57928451c" /><Relationship Type="http://schemas.openxmlformats.org/officeDocument/2006/relationships/hyperlink" Target="http://portal.3gpp.org/desktopmodules/Release/ReleaseDetails.aspx?releaseId=192" TargetMode="External" Id="Red62f0523cc8440f" /><Relationship Type="http://schemas.openxmlformats.org/officeDocument/2006/relationships/hyperlink" Target="http://portal.3gpp.org/desktopmodules/Specifications/SpecificationDetails.aspx?specificationId=3740" TargetMode="External" Id="R7d1a0e01986246dc" /><Relationship Type="http://schemas.openxmlformats.org/officeDocument/2006/relationships/hyperlink" Target="http://portal.3gpp.org/desktopmodules/WorkItem/WorkItemDetails.aspx?workitemId=870014" TargetMode="External" Id="R95bd36d963ed4efe" /><Relationship Type="http://schemas.openxmlformats.org/officeDocument/2006/relationships/hyperlink" Target="https://www.3gpp.org/ftp/TSG_SA/WG4_CODEC/TSGS4_112-e/Docs/S4-210153.zip" TargetMode="External" Id="R41d3b41f35b54b29" /><Relationship Type="http://schemas.openxmlformats.org/officeDocument/2006/relationships/hyperlink" Target="http://webapp.etsi.org/teldir/ListPersDetails.asp?PersId=16624" TargetMode="External" Id="R40860e1bcbd64896" /><Relationship Type="http://schemas.openxmlformats.org/officeDocument/2006/relationships/hyperlink" Target="https://portal.3gpp.org/ngppapp/CreateTdoc.aspx?mode=view&amp;contributionId=1192920" TargetMode="External" Id="R2d8e0a1560f6459f" /><Relationship Type="http://schemas.openxmlformats.org/officeDocument/2006/relationships/hyperlink" Target="http://portal.3gpp.org/desktopmodules/Release/ReleaseDetails.aspx?releaseId=192" TargetMode="External" Id="R4b836982bb214855" /><Relationship Type="http://schemas.openxmlformats.org/officeDocument/2006/relationships/hyperlink" Target="http://portal.3gpp.org/desktopmodules/Specifications/SpecificationDetails.aspx?specificationId=3740" TargetMode="External" Id="R6fea85d921f743f2" /><Relationship Type="http://schemas.openxmlformats.org/officeDocument/2006/relationships/hyperlink" Target="http://portal.3gpp.org/desktopmodules/WorkItem/WorkItemDetails.aspx?workitemId=870014" TargetMode="External" Id="Re72fa53e036a45b1" /><Relationship Type="http://schemas.openxmlformats.org/officeDocument/2006/relationships/hyperlink" Target="https://www.3gpp.org/ftp/TSG_SA/WG4_CODEC/TSGS4_112-e/Docs/S4-210154.zip" TargetMode="External" Id="Rf9d9cdcdf000433d" /><Relationship Type="http://schemas.openxmlformats.org/officeDocument/2006/relationships/hyperlink" Target="http://webapp.etsi.org/teldir/ListPersDetails.asp?PersId=16624" TargetMode="External" Id="R312d9aee5dae4536" /><Relationship Type="http://schemas.openxmlformats.org/officeDocument/2006/relationships/hyperlink" Target="https://portal.3gpp.org/ngppapp/CreateTdoc.aspx?mode=view&amp;contributionId=1192925" TargetMode="External" Id="Rdfe244d33d4b4952" /><Relationship Type="http://schemas.openxmlformats.org/officeDocument/2006/relationships/hyperlink" Target="http://portal.3gpp.org/desktopmodules/WorkItem/WorkItemDetails.aspx?workitemId=870014" TargetMode="External" Id="R27ef529eab5e406a" /><Relationship Type="http://schemas.openxmlformats.org/officeDocument/2006/relationships/hyperlink" Target="https://www.3gpp.org/ftp/TSG_SA/WG4_CODEC/TSGS4_112-e/Docs/S4-210155.zip" TargetMode="External" Id="Rdd3f351165134b61" /><Relationship Type="http://schemas.openxmlformats.org/officeDocument/2006/relationships/hyperlink" Target="http://webapp.etsi.org/teldir/ListPersDetails.asp?PersId=16624" TargetMode="External" Id="R8b1a17426acc4454" /><Relationship Type="http://schemas.openxmlformats.org/officeDocument/2006/relationships/hyperlink" Target="http://portal.3gpp.org/desktopmodules/Release/ReleaseDetails.aspx?releaseId=192" TargetMode="External" Id="Re227e6e0ab714a6a" /><Relationship Type="http://schemas.openxmlformats.org/officeDocument/2006/relationships/hyperlink" Target="http://portal.3gpp.org/desktopmodules/Specifications/SpecificationDetails.aspx?specificationId=3857" TargetMode="External" Id="Rb16f4de0c62e4dbd" /><Relationship Type="http://schemas.openxmlformats.org/officeDocument/2006/relationships/hyperlink" Target="http://portal.3gpp.org/desktopmodules/WorkItem/WorkItemDetails.aspx?workitemId=900029" TargetMode="External" Id="Rde021672ce794a84" /><Relationship Type="http://schemas.openxmlformats.org/officeDocument/2006/relationships/hyperlink" Target="https://www.3gpp.org/ftp/TSG_SA/WG4_CODEC/TSGS4_112-e/Docs/S4-210156.zip" TargetMode="External" Id="Ra0f4e349a1e14ed0" /><Relationship Type="http://schemas.openxmlformats.org/officeDocument/2006/relationships/hyperlink" Target="http://webapp.etsi.org/teldir/ListPersDetails.asp?PersId=16624" TargetMode="External" Id="R90673540a342487f" /><Relationship Type="http://schemas.openxmlformats.org/officeDocument/2006/relationships/hyperlink" Target="http://portal.3gpp.org/desktopmodules/Release/ReleaseDetails.aspx?releaseId=192" TargetMode="External" Id="Rac0ff9a445774b99" /><Relationship Type="http://schemas.openxmlformats.org/officeDocument/2006/relationships/hyperlink" Target="http://portal.3gpp.org/desktopmodules/Specifications/SpecificationDetails.aspx?specificationId=3857" TargetMode="External" Id="Ra213bff39895494d" /><Relationship Type="http://schemas.openxmlformats.org/officeDocument/2006/relationships/hyperlink" Target="http://portal.3gpp.org/desktopmodules/WorkItem/WorkItemDetails.aspx?workitemId=900029" TargetMode="External" Id="R8daaf2edf16d4895" /><Relationship Type="http://schemas.openxmlformats.org/officeDocument/2006/relationships/hyperlink" Target="https://www.3gpp.org/ftp/TSG_SA/WG4_CODEC/TSGS4_112-e/Docs/S4-210157.zip" TargetMode="External" Id="Rc01474eda0454b49" /><Relationship Type="http://schemas.openxmlformats.org/officeDocument/2006/relationships/hyperlink" Target="http://webapp.etsi.org/teldir/ListPersDetails.asp?PersId=16624" TargetMode="External" Id="R996f3abd47d1471a" /><Relationship Type="http://schemas.openxmlformats.org/officeDocument/2006/relationships/hyperlink" Target="http://portal.3gpp.org/desktopmodules/Release/ReleaseDetails.aspx?releaseId=191" TargetMode="External" Id="Rd24e1205b9df45d8" /><Relationship Type="http://schemas.openxmlformats.org/officeDocument/2006/relationships/hyperlink" Target="http://portal.3gpp.org/desktopmodules/Specifications/SpecificationDetails.aspx?specificationId=3647" TargetMode="External" Id="Rc40fdea5e60b450c" /><Relationship Type="http://schemas.openxmlformats.org/officeDocument/2006/relationships/hyperlink" Target="http://portal.3gpp.org/desktopmodules/WorkItem/WorkItemDetails.aspx?workitemId=840001" TargetMode="External" Id="R8c4ddac8751c458b" /><Relationship Type="http://schemas.openxmlformats.org/officeDocument/2006/relationships/hyperlink" Target="https://www.3gpp.org/ftp/TSG_SA/WG4_CODEC/TSGS4_112-e/Docs/S4-210158.zip" TargetMode="External" Id="R30931ecaa8c74d92" /><Relationship Type="http://schemas.openxmlformats.org/officeDocument/2006/relationships/hyperlink" Target="http://webapp.etsi.org/teldir/ListPersDetails.asp?PersId=16624" TargetMode="External" Id="R5d907359b76849cb" /><Relationship Type="http://schemas.openxmlformats.org/officeDocument/2006/relationships/hyperlink" Target="https://portal.3gpp.org/ngppapp/CreateTdoc.aspx?mode=view&amp;contributionId=1192922" TargetMode="External" Id="Re914410ff446463d" /><Relationship Type="http://schemas.openxmlformats.org/officeDocument/2006/relationships/hyperlink" Target="http://portal.3gpp.org/desktopmodules/Release/ReleaseDetails.aspx?releaseId=191" TargetMode="External" Id="R121942475a0d4f17" /><Relationship Type="http://schemas.openxmlformats.org/officeDocument/2006/relationships/hyperlink" Target="http://portal.3gpp.org/desktopmodules/Specifications/SpecificationDetails.aspx?specificationId=3647" TargetMode="External" Id="Ra6f8f91344914a72" /><Relationship Type="http://schemas.openxmlformats.org/officeDocument/2006/relationships/hyperlink" Target="http://portal.3gpp.org/desktopmodules/WorkItem/WorkItemDetails.aspx?workitemId=840001" TargetMode="External" Id="R7e196bc811104863" /><Relationship Type="http://schemas.openxmlformats.org/officeDocument/2006/relationships/hyperlink" Target="https://www.3gpp.org/ftp/TSG_SA/WG4_CODEC/TSGS4_112-e/Docs/S4-210159.zip" TargetMode="External" Id="Re02ad81f4c4d49ea" /><Relationship Type="http://schemas.openxmlformats.org/officeDocument/2006/relationships/hyperlink" Target="http://webapp.etsi.org/teldir/ListPersDetails.asp?PersId=16624" TargetMode="External" Id="R83e9e90827d84c53" /><Relationship Type="http://schemas.openxmlformats.org/officeDocument/2006/relationships/hyperlink" Target="http://portal.3gpp.org/desktopmodules/WorkItem/WorkItemDetails.aspx?workitemId=840001" TargetMode="External" Id="Rb1d95032d70640fa" /><Relationship Type="http://schemas.openxmlformats.org/officeDocument/2006/relationships/hyperlink" Target="https://www.3gpp.org/ftp/TSG_SA/WG4_CODEC/TSGS4_112-e/Docs/S4-210160.zip" TargetMode="External" Id="Re7282253a8d34078" /><Relationship Type="http://schemas.openxmlformats.org/officeDocument/2006/relationships/hyperlink" Target="http://webapp.etsi.org/teldir/ListPersDetails.asp?PersId=16624" TargetMode="External" Id="Rdda9cf7ff6e94d51" /><Relationship Type="http://schemas.openxmlformats.org/officeDocument/2006/relationships/hyperlink" Target="https://portal.3gpp.org/ngppapp/CreateTdoc.aspx?mode=view&amp;contributionId=1192921" TargetMode="External" Id="R47b9b0628df64efb" /><Relationship Type="http://schemas.openxmlformats.org/officeDocument/2006/relationships/hyperlink" Target="https://www.3gpp.org/ftp/TSG_SA/WG4_CODEC/TSGS4_112-e/Docs/S4-210161.zip" TargetMode="External" Id="R27a36c9b1d394267" /><Relationship Type="http://schemas.openxmlformats.org/officeDocument/2006/relationships/hyperlink" Target="http://webapp.etsi.org/teldir/ListPersDetails.asp?PersId=84417" TargetMode="External" Id="Rdc0a36cefba5489f" /><Relationship Type="http://schemas.openxmlformats.org/officeDocument/2006/relationships/hyperlink" Target="https://portal.3gpp.org/ngppapp/CreateTdoc.aspx?mode=view&amp;contributionId=1192935" TargetMode="External" Id="R7139db6d716a49b2" /><Relationship Type="http://schemas.openxmlformats.org/officeDocument/2006/relationships/hyperlink" Target="https://www.3gpp.org/ftp/TSG_SA/WG4_CODEC/TSGS4_112-e/Docs/S4-210162.zip" TargetMode="External" Id="R9e49c20cc8374815" /><Relationship Type="http://schemas.openxmlformats.org/officeDocument/2006/relationships/hyperlink" Target="http://webapp.etsi.org/teldir/ListPersDetails.asp?PersId=84417" TargetMode="External" Id="R8320af99994043a4" /><Relationship Type="http://schemas.openxmlformats.org/officeDocument/2006/relationships/hyperlink" Target="https://portal.3gpp.org/ngppapp/CreateTdoc.aspx?mode=view&amp;contributionId=1192933" TargetMode="External" Id="Rb09adf33073a4b4d" /><Relationship Type="http://schemas.openxmlformats.org/officeDocument/2006/relationships/hyperlink" Target="https://www.3gpp.org/ftp/TSG_SA/WG4_CODEC/TSGS4_112-e/Docs/S4-210163.zip" TargetMode="External" Id="Rba17cdaeba394d13" /><Relationship Type="http://schemas.openxmlformats.org/officeDocument/2006/relationships/hyperlink" Target="http://webapp.etsi.org/teldir/ListPersDetails.asp?PersId=83049" TargetMode="External" Id="R7451eaefa2b84dba" /><Relationship Type="http://schemas.openxmlformats.org/officeDocument/2006/relationships/hyperlink" Target="https://www.3gpp.org/ftp/TSG_SA/WG4_CODEC/TSGS4_112-e/Docs/S4-210164.zip" TargetMode="External" Id="R6c9d42b520b14ba5" /><Relationship Type="http://schemas.openxmlformats.org/officeDocument/2006/relationships/hyperlink" Target="http://webapp.etsi.org/teldir/ListPersDetails.asp?PersId=32055" TargetMode="External" Id="Re17f38480a48418d" /><Relationship Type="http://schemas.openxmlformats.org/officeDocument/2006/relationships/hyperlink" Target="https://www.3gpp.org/ftp/TSG_SA/WG4_CODEC/TSGS4_112-e/Docs/S4-210165.zip" TargetMode="External" Id="Rc7438f1627344122" /><Relationship Type="http://schemas.openxmlformats.org/officeDocument/2006/relationships/hyperlink" Target="http://webapp.etsi.org/teldir/ListPersDetails.asp?PersId=88256" TargetMode="External" Id="R5e77da727ea74a23" /><Relationship Type="http://schemas.openxmlformats.org/officeDocument/2006/relationships/hyperlink" Target="http://portal.3gpp.org/desktopmodules/Release/ReleaseDetails.aspx?releaseId=192" TargetMode="External" Id="R27ae0dd375944aa1" /><Relationship Type="http://schemas.openxmlformats.org/officeDocument/2006/relationships/hyperlink" Target="http://portal.3gpp.org/desktopmodules/Specifications/SpecificationDetails.aspx?specificationId=3741" TargetMode="External" Id="R19316ef3094948b6" /><Relationship Type="http://schemas.openxmlformats.org/officeDocument/2006/relationships/hyperlink" Target="http://portal.3gpp.org/desktopmodules/WorkItem/WorkItemDetails.aspx?workitemId=870011" TargetMode="External" Id="Rdcf8f8b0dbdd45bc" /><Relationship Type="http://schemas.openxmlformats.org/officeDocument/2006/relationships/hyperlink" Target="https://www.3gpp.org/ftp/TSG_SA/WG4_CODEC/TSGS4_112-e/Docs/S4-210166.zip" TargetMode="External" Id="Rff1a79ce28bf4777" /><Relationship Type="http://schemas.openxmlformats.org/officeDocument/2006/relationships/hyperlink" Target="http://webapp.etsi.org/teldir/ListPersDetails.asp?PersId=32055" TargetMode="External" Id="R93a87b56265b49aa" /><Relationship Type="http://schemas.openxmlformats.org/officeDocument/2006/relationships/hyperlink" Target="https://www.3gpp.org/ftp/TSG_SA/WG4_CODEC/TSGS4_112-e/Docs/S4-210167.zip" TargetMode="External" Id="R9cb929ec10544971" /><Relationship Type="http://schemas.openxmlformats.org/officeDocument/2006/relationships/hyperlink" Target="http://webapp.etsi.org/teldir/ListPersDetails.asp?PersId=32055" TargetMode="External" Id="Rb7780d3a38ad44d1" /><Relationship Type="http://schemas.openxmlformats.org/officeDocument/2006/relationships/hyperlink" Target="https://www.3gpp.org/ftp/TSG_SA/WG4_CODEC/TSGS4_112-e/Docs/S4-210168.zip" TargetMode="External" Id="R8ef5bd0995f74758" /><Relationship Type="http://schemas.openxmlformats.org/officeDocument/2006/relationships/hyperlink" Target="http://webapp.etsi.org/teldir/ListPersDetails.asp?PersId=88256" TargetMode="External" Id="R00a35f3ab2fb4049" /><Relationship Type="http://schemas.openxmlformats.org/officeDocument/2006/relationships/hyperlink" Target="http://portal.3gpp.org/desktopmodules/Release/ReleaseDetails.aspx?releaseId=192" TargetMode="External" Id="R74abc3f6cb034105" /><Relationship Type="http://schemas.openxmlformats.org/officeDocument/2006/relationships/hyperlink" Target="http://portal.3gpp.org/desktopmodules/Specifications/SpecificationDetails.aspx?specificationId=3741" TargetMode="External" Id="R704509a2af4d4d7b" /><Relationship Type="http://schemas.openxmlformats.org/officeDocument/2006/relationships/hyperlink" Target="http://portal.3gpp.org/desktopmodules/WorkItem/WorkItemDetails.aspx?workitemId=870011" TargetMode="External" Id="R40175a99b51d4662" /><Relationship Type="http://schemas.openxmlformats.org/officeDocument/2006/relationships/hyperlink" Target="https://www.3gpp.org/ftp/TSG_SA/WG4_CODEC/TSGS4_112-e/Docs/S4-210169.zip" TargetMode="External" Id="R865c4a39834247df" /><Relationship Type="http://schemas.openxmlformats.org/officeDocument/2006/relationships/hyperlink" Target="http://webapp.etsi.org/teldir/ListPersDetails.asp?PersId=32055" TargetMode="External" Id="Re0a2d18049d54743" /><Relationship Type="http://schemas.openxmlformats.org/officeDocument/2006/relationships/hyperlink" Target="https://portal.3gpp.org/ngppapp/CreateTdoc.aspx?mode=view&amp;contributionId=1169900" TargetMode="External" Id="R167bb2d78de3464a" /><Relationship Type="http://schemas.openxmlformats.org/officeDocument/2006/relationships/hyperlink" Target="http://portal.3gpp.org/desktopmodules/Release/ReleaseDetails.aspx?releaseId=192" TargetMode="External" Id="Rbbc2c2054c6e4003" /><Relationship Type="http://schemas.openxmlformats.org/officeDocument/2006/relationships/hyperlink" Target="http://portal.3gpp.org/desktopmodules/Specifications/SpecificationDetails.aspx?specificationId=1408" TargetMode="External" Id="Rd85024495b3d4402" /><Relationship Type="http://schemas.openxmlformats.org/officeDocument/2006/relationships/hyperlink" Target="http://portal.3gpp.org/desktopmodules/WorkItem/WorkItemDetails.aspx?workitemId=880012" TargetMode="External" Id="Rcac7450856d64f11" /><Relationship Type="http://schemas.openxmlformats.org/officeDocument/2006/relationships/hyperlink" Target="https://www.3gpp.org/ftp/TSG_SA/WG4_CODEC/TSGS4_112-e/Docs/S4-210170.zip" TargetMode="External" Id="Rb7b128b6353a4e93" /><Relationship Type="http://schemas.openxmlformats.org/officeDocument/2006/relationships/hyperlink" Target="http://webapp.etsi.org/teldir/ListPersDetails.asp?PersId=16624" TargetMode="External" Id="R65f5e06c01904550" /><Relationship Type="http://schemas.openxmlformats.org/officeDocument/2006/relationships/hyperlink" Target="https://portal.3gpp.org/ngppapp/CreateTdoc.aspx?mode=view&amp;contributionId=1192859" TargetMode="External" Id="R71c152cd70314f28" /><Relationship Type="http://schemas.openxmlformats.org/officeDocument/2006/relationships/hyperlink" Target="http://portal.3gpp.org/desktopmodules/Release/ReleaseDetails.aspx?releaseId=189" TargetMode="External" Id="R5fe7a8b5f63b435f" /><Relationship Type="http://schemas.openxmlformats.org/officeDocument/2006/relationships/hyperlink" Target="http://portal.3gpp.org/desktopmodules/Specifications/SpecificationDetails.aspx?specificationId=1404" TargetMode="External" Id="Raec83e384abc4536" /><Relationship Type="http://schemas.openxmlformats.org/officeDocument/2006/relationships/hyperlink" Target="http://portal.3gpp.org/desktopmodules/WorkItem/WorkItemDetails.aspx?workitemId=660050" TargetMode="External" Id="R8121003cdba24bf3" /><Relationship Type="http://schemas.openxmlformats.org/officeDocument/2006/relationships/hyperlink" Target="https://www.3gpp.org/ftp/TSG_SA/WG4_CODEC/TSGS4_112-e/Docs/S4-210171.zip" TargetMode="External" Id="R915e6f4a8c2142a8" /><Relationship Type="http://schemas.openxmlformats.org/officeDocument/2006/relationships/hyperlink" Target="http://webapp.etsi.org/teldir/ListPersDetails.asp?PersId=16624" TargetMode="External" Id="Rea960b74ade3490c" /><Relationship Type="http://schemas.openxmlformats.org/officeDocument/2006/relationships/hyperlink" Target="https://portal.3gpp.org/ngppapp/CreateTdoc.aspx?mode=view&amp;contributionId=1192860" TargetMode="External" Id="R56e5d85d7faa4d9a" /><Relationship Type="http://schemas.openxmlformats.org/officeDocument/2006/relationships/hyperlink" Target="http://portal.3gpp.org/desktopmodules/Release/ReleaseDetails.aspx?releaseId=190" TargetMode="External" Id="R5b4097b6f486422e" /><Relationship Type="http://schemas.openxmlformats.org/officeDocument/2006/relationships/hyperlink" Target="http://portal.3gpp.org/desktopmodules/Specifications/SpecificationDetails.aspx?specificationId=1404" TargetMode="External" Id="Rd988b9a8ff6547a5" /><Relationship Type="http://schemas.openxmlformats.org/officeDocument/2006/relationships/hyperlink" Target="http://portal.3gpp.org/desktopmodules/WorkItem/WorkItemDetails.aspx?workitemId=660050" TargetMode="External" Id="Rfa1c167288ea4e9c" /><Relationship Type="http://schemas.openxmlformats.org/officeDocument/2006/relationships/hyperlink" Target="https://www.3gpp.org/ftp/TSG_SA/WG4_CODEC/TSGS4_112-e/Docs/S4-210172.zip" TargetMode="External" Id="R6710a8b9a6b947d0" /><Relationship Type="http://schemas.openxmlformats.org/officeDocument/2006/relationships/hyperlink" Target="http://webapp.etsi.org/teldir/ListPersDetails.asp?PersId=16624" TargetMode="External" Id="R1d20709c19db49fc" /><Relationship Type="http://schemas.openxmlformats.org/officeDocument/2006/relationships/hyperlink" Target="https://portal.3gpp.org/ngppapp/CreateTdoc.aspx?mode=view&amp;contributionId=1192861" TargetMode="External" Id="R575177c3c1074d89" /><Relationship Type="http://schemas.openxmlformats.org/officeDocument/2006/relationships/hyperlink" Target="http://portal.3gpp.org/desktopmodules/Release/ReleaseDetails.aspx?releaseId=191" TargetMode="External" Id="R7f197d4e0d5e41d7" /><Relationship Type="http://schemas.openxmlformats.org/officeDocument/2006/relationships/hyperlink" Target="http://portal.3gpp.org/desktopmodules/Specifications/SpecificationDetails.aspx?specificationId=1404" TargetMode="External" Id="R3389104c3a0e4322" /><Relationship Type="http://schemas.openxmlformats.org/officeDocument/2006/relationships/hyperlink" Target="http://portal.3gpp.org/desktopmodules/WorkItem/WorkItemDetails.aspx?workitemId=660050" TargetMode="External" Id="Rdb56c805f1a94e1f" /><Relationship Type="http://schemas.openxmlformats.org/officeDocument/2006/relationships/hyperlink" Target="https://www.3gpp.org/ftp/TSG_SA/WG4_CODEC/TSGS4_112-e/Docs/S4-210173.zip" TargetMode="External" Id="Rbd41e971adaf4ffa" /><Relationship Type="http://schemas.openxmlformats.org/officeDocument/2006/relationships/hyperlink" Target="http://webapp.etsi.org/teldir/ListPersDetails.asp?PersId=80117" TargetMode="External" Id="R88c94652f1484770" /><Relationship Type="http://schemas.openxmlformats.org/officeDocument/2006/relationships/hyperlink" Target="https://portal.3gpp.org/ngppapp/CreateTdoc.aspx?mode=view&amp;contributionId=1192902" TargetMode="External" Id="R73bd5e5ddbdc4e0d" /><Relationship Type="http://schemas.openxmlformats.org/officeDocument/2006/relationships/hyperlink" Target="http://portal.3gpp.org/desktopmodules/Release/ReleaseDetails.aspx?releaseId=192" TargetMode="External" Id="R7340ae5acc50403a" /><Relationship Type="http://schemas.openxmlformats.org/officeDocument/2006/relationships/hyperlink" Target="http://portal.3gpp.org/desktopmodules/Specifications/SpecificationDetails.aspx?specificationId=3774" TargetMode="External" Id="Rcbd8a28646504213" /><Relationship Type="http://schemas.openxmlformats.org/officeDocument/2006/relationships/hyperlink" Target="http://portal.3gpp.org/desktopmodules/WorkItem/WorkItemDetails.aspx?workitemId=880011" TargetMode="External" Id="R2d255ae33d5d4320" /><Relationship Type="http://schemas.openxmlformats.org/officeDocument/2006/relationships/hyperlink" Target="https://www.3gpp.org/ftp/TSG_SA/WG4_CODEC/TSGS4_112-e/Docs/S4-210174.zip" TargetMode="External" Id="R92d477de209f49b8" /><Relationship Type="http://schemas.openxmlformats.org/officeDocument/2006/relationships/hyperlink" Target="http://webapp.etsi.org/teldir/ListPersDetails.asp?PersId=84417" TargetMode="External" Id="R9ad9972b51d74379" /><Relationship Type="http://schemas.openxmlformats.org/officeDocument/2006/relationships/hyperlink" Target="https://portal.3gpp.org/ngppapp/CreateTdoc.aspx?mode=view&amp;contributionId=1192973" TargetMode="External" Id="Rffa169afb7c947bc" /><Relationship Type="http://schemas.openxmlformats.org/officeDocument/2006/relationships/hyperlink" Target="http://portal.3gpp.org/desktopmodules/Release/ReleaseDetails.aspx?releaseId=191" TargetMode="External" Id="R4e87411d03ec4046" /><Relationship Type="http://schemas.openxmlformats.org/officeDocument/2006/relationships/hyperlink" Target="http://portal.3gpp.org/desktopmodules/Specifications/SpecificationDetails.aspx?specificationId=3647" TargetMode="External" Id="R26cbdeddf84a45b8" /><Relationship Type="http://schemas.openxmlformats.org/officeDocument/2006/relationships/hyperlink" Target="http://portal.3gpp.org/desktopmodules/WorkItem/WorkItemDetails.aspx?workitemId=840001" TargetMode="External" Id="R3a553190696448bf" /><Relationship Type="http://schemas.openxmlformats.org/officeDocument/2006/relationships/hyperlink" Target="https://www.3gpp.org/ftp/TSG_SA/WG4_CODEC/TSGS4_112-e/Docs/S4-210175.zip" TargetMode="External" Id="Raabef9e6931a42ee" /><Relationship Type="http://schemas.openxmlformats.org/officeDocument/2006/relationships/hyperlink" Target="http://webapp.etsi.org/teldir/ListPersDetails.asp?PersId=85340" TargetMode="External" Id="Reb5edac13edd459d" /><Relationship Type="http://schemas.openxmlformats.org/officeDocument/2006/relationships/hyperlink" Target="https://www.3gpp.org/ftp/TSG_SA/WG4_CODEC/TSGS4_112-e/Docs/S4-210176.zip" TargetMode="External" Id="R14d2a3ae3ec74fed" /><Relationship Type="http://schemas.openxmlformats.org/officeDocument/2006/relationships/hyperlink" Target="http://webapp.etsi.org/teldir/ListPersDetails.asp?PersId=85340" TargetMode="External" Id="R50736c3711a74459" /><Relationship Type="http://schemas.openxmlformats.org/officeDocument/2006/relationships/hyperlink" Target="https://portal.3gpp.org/ngppapp/CreateTdoc.aspx?mode=view&amp;contributionId=1187364" TargetMode="External" Id="R58b84eb393c94f1f" /><Relationship Type="http://schemas.openxmlformats.org/officeDocument/2006/relationships/hyperlink" Target="https://portal.3gpp.org/ngppapp/CreateTdoc.aspx?mode=view&amp;contributionId=1192972" TargetMode="External" Id="Rd3b20b52ede54d1c" /><Relationship Type="http://schemas.openxmlformats.org/officeDocument/2006/relationships/hyperlink" Target="http://portal.3gpp.org/desktopmodules/Release/ReleaseDetails.aspx?releaseId=192" TargetMode="External" Id="R96bd40589d2e44ed" /><Relationship Type="http://schemas.openxmlformats.org/officeDocument/2006/relationships/hyperlink" Target="http://portal.3gpp.org/desktopmodules/WorkItem/WorkItemDetails.aspx?workitemId=820003" TargetMode="External" Id="R04dd0eb0e0314372" /><Relationship Type="http://schemas.openxmlformats.org/officeDocument/2006/relationships/hyperlink" Target="https://www.3gpp.org/ftp/TSG_SA/WG4_CODEC/TSGS4_112-e/Docs/S4-210177.zip" TargetMode="External" Id="Re783d151f0294cbc" /><Relationship Type="http://schemas.openxmlformats.org/officeDocument/2006/relationships/hyperlink" Target="http://webapp.etsi.org/teldir/ListPersDetails.asp?PersId=85340" TargetMode="External" Id="R281eb98160af4881" /><Relationship Type="http://schemas.openxmlformats.org/officeDocument/2006/relationships/hyperlink" Target="https://portal.3gpp.org/ngppapp/CreateTdoc.aspx?mode=view&amp;contributionId=1193016" TargetMode="External" Id="R9e3bfe7736704d1f" /><Relationship Type="http://schemas.openxmlformats.org/officeDocument/2006/relationships/hyperlink" Target="http://portal.3gpp.org/desktopmodules/Release/ReleaseDetails.aspx?releaseId=192" TargetMode="External" Id="R819c5528bcc5424f" /><Relationship Type="http://schemas.openxmlformats.org/officeDocument/2006/relationships/hyperlink" Target="http://portal.3gpp.org/desktopmodules/WorkItem/WorkItemDetails.aspx?workitemId=870012" TargetMode="External" Id="R2357bbdac5084eda" /><Relationship Type="http://schemas.openxmlformats.org/officeDocument/2006/relationships/hyperlink" Target="https://www.3gpp.org/ftp/TSG_SA/WG4_CODEC/TSGS4_112-e/Docs/S4-210178.zip" TargetMode="External" Id="R2efc8113cb0b428d" /><Relationship Type="http://schemas.openxmlformats.org/officeDocument/2006/relationships/hyperlink" Target="http://webapp.etsi.org/teldir/ListPersDetails.asp?PersId=85340" TargetMode="External" Id="R91f066f0ec124f04" /><Relationship Type="http://schemas.openxmlformats.org/officeDocument/2006/relationships/hyperlink" Target="https://portal.3gpp.org/ngppapp/CreateTdoc.aspx?mode=view&amp;contributionId=1188196" TargetMode="External" Id="R7d22012c20ea4b89" /><Relationship Type="http://schemas.openxmlformats.org/officeDocument/2006/relationships/hyperlink" Target="http://portal.3gpp.org/desktopmodules/Release/ReleaseDetails.aspx?releaseId=189" TargetMode="External" Id="R9c9921b002264be4" /><Relationship Type="http://schemas.openxmlformats.org/officeDocument/2006/relationships/hyperlink" Target="http://portal.3gpp.org/desktopmodules/Specifications/SpecificationDetails.aspx?specificationId=1404" TargetMode="External" Id="R40e02d9d461a46e8" /><Relationship Type="http://schemas.openxmlformats.org/officeDocument/2006/relationships/hyperlink" Target="http://portal.3gpp.org/desktopmodules/WorkItem/WorkItemDetails.aspx?workitemId=660050" TargetMode="External" Id="R7f9d7bf39b794949" /><Relationship Type="http://schemas.openxmlformats.org/officeDocument/2006/relationships/hyperlink" Target="https://www.3gpp.org/ftp/TSG_SA/WG4_CODEC/TSGS4_112-e/Docs/S4-210179.zip" TargetMode="External" Id="R883a2c6194634739" /><Relationship Type="http://schemas.openxmlformats.org/officeDocument/2006/relationships/hyperlink" Target="http://webapp.etsi.org/teldir/ListPersDetails.asp?PersId=85340" TargetMode="External" Id="R35311684b0094ad0" /><Relationship Type="http://schemas.openxmlformats.org/officeDocument/2006/relationships/hyperlink" Target="https://portal.3gpp.org/ngppapp/CreateTdoc.aspx?mode=view&amp;contributionId=1188197" TargetMode="External" Id="R6d8bfc0b19fe4181" /><Relationship Type="http://schemas.openxmlformats.org/officeDocument/2006/relationships/hyperlink" Target="http://portal.3gpp.org/desktopmodules/Release/ReleaseDetails.aspx?releaseId=190" TargetMode="External" Id="R0a69f962006e4d21" /><Relationship Type="http://schemas.openxmlformats.org/officeDocument/2006/relationships/hyperlink" Target="http://portal.3gpp.org/desktopmodules/Specifications/SpecificationDetails.aspx?specificationId=1404" TargetMode="External" Id="Re7a49ff11507413f" /><Relationship Type="http://schemas.openxmlformats.org/officeDocument/2006/relationships/hyperlink" Target="http://portal.3gpp.org/desktopmodules/WorkItem/WorkItemDetails.aspx?workitemId=660050" TargetMode="External" Id="R4fd6999c5c594da2" /><Relationship Type="http://schemas.openxmlformats.org/officeDocument/2006/relationships/hyperlink" Target="https://www.3gpp.org/ftp/TSG_SA/WG4_CODEC/TSGS4_112-e/Docs/S4-210180.zip" TargetMode="External" Id="R6e639ae38d9645d8" /><Relationship Type="http://schemas.openxmlformats.org/officeDocument/2006/relationships/hyperlink" Target="http://webapp.etsi.org/teldir/ListPersDetails.asp?PersId=85340" TargetMode="External" Id="R99d962310c8d45fe" /><Relationship Type="http://schemas.openxmlformats.org/officeDocument/2006/relationships/hyperlink" Target="https://portal.3gpp.org/ngppapp/CreateTdoc.aspx?mode=view&amp;contributionId=1188198" TargetMode="External" Id="R85b856c26a3c4dc8" /><Relationship Type="http://schemas.openxmlformats.org/officeDocument/2006/relationships/hyperlink" Target="http://portal.3gpp.org/desktopmodules/Release/ReleaseDetails.aspx?releaseId=191" TargetMode="External" Id="R5a9a221a88ea4417" /><Relationship Type="http://schemas.openxmlformats.org/officeDocument/2006/relationships/hyperlink" Target="http://portal.3gpp.org/desktopmodules/Specifications/SpecificationDetails.aspx?specificationId=1404" TargetMode="External" Id="R14d455b318a944d2" /><Relationship Type="http://schemas.openxmlformats.org/officeDocument/2006/relationships/hyperlink" Target="http://portal.3gpp.org/desktopmodules/WorkItem/WorkItemDetails.aspx?workitemId=660050" TargetMode="External" Id="R44d596961a9944f4" /><Relationship Type="http://schemas.openxmlformats.org/officeDocument/2006/relationships/hyperlink" Target="https://www.3gpp.org/ftp/TSG_SA/WG4_CODEC/TSGS4_112-e/Docs/S4-210181.zip" TargetMode="External" Id="R5a0bf064ef1b4c91" /><Relationship Type="http://schemas.openxmlformats.org/officeDocument/2006/relationships/hyperlink" Target="http://webapp.etsi.org/teldir/ListPersDetails.asp?PersId=85340" TargetMode="External" Id="R7cef641e1bd64134" /><Relationship Type="http://schemas.openxmlformats.org/officeDocument/2006/relationships/hyperlink" Target="https://www.3gpp.org/ftp/TSG_SA/WG4_CODEC/TSGS4_112-e/Docs/S4-210182.zip" TargetMode="External" Id="Rf27534c4279d4e96" /><Relationship Type="http://schemas.openxmlformats.org/officeDocument/2006/relationships/hyperlink" Target="http://webapp.etsi.org/teldir/ListPersDetails.asp?PersId=85340" TargetMode="External" Id="R13d232376eb54938" /><Relationship Type="http://schemas.openxmlformats.org/officeDocument/2006/relationships/hyperlink" Target="https://portal.3gpp.org/ngppapp/CreateTdoc.aspx?mode=view&amp;contributionId=1192870" TargetMode="External" Id="R193397768123471e" /><Relationship Type="http://schemas.openxmlformats.org/officeDocument/2006/relationships/hyperlink" Target="http://portal.3gpp.org/desktopmodules/Release/ReleaseDetails.aspx?releaseId=191" TargetMode="External" Id="R470fb0ed0fdc4e83" /><Relationship Type="http://schemas.openxmlformats.org/officeDocument/2006/relationships/hyperlink" Target="http://portal.3gpp.org/desktopmodules/Specifications/SpecificationDetails.aspx?specificationId=1404" TargetMode="External" Id="Rcaec5382466d4564" /><Relationship Type="http://schemas.openxmlformats.org/officeDocument/2006/relationships/hyperlink" Target="http://portal.3gpp.org/desktopmodules/WorkItem/WorkItemDetails.aspx?workitemId=820003" TargetMode="External" Id="Rc229684a498b4809" /><Relationship Type="http://schemas.openxmlformats.org/officeDocument/2006/relationships/hyperlink" Target="https://www.3gpp.org/ftp/TSG_SA/WG4_CODEC/TSGS4_112-e/Docs/S4-210183.zip" TargetMode="External" Id="R08d8fc34e57f42f0" /><Relationship Type="http://schemas.openxmlformats.org/officeDocument/2006/relationships/hyperlink" Target="http://webapp.etsi.org/teldir/ListPersDetails.asp?PersId=85340" TargetMode="External" Id="R834bce7773764a32" /><Relationship Type="http://schemas.openxmlformats.org/officeDocument/2006/relationships/hyperlink" Target="http://portal.3gpp.org/desktopmodules/Specifications/SpecificationDetails.aspx?specificationId=1404" TargetMode="External" Id="R1fb4545d7b7d4de2" /><Relationship Type="http://schemas.openxmlformats.org/officeDocument/2006/relationships/hyperlink" Target="http://portal.3gpp.org/desktopmodules/WorkItem/WorkItemDetails.aspx?workitemId=820003" TargetMode="External" Id="R4834c17fa9774aab" /><Relationship Type="http://schemas.openxmlformats.org/officeDocument/2006/relationships/hyperlink" Target="https://www.3gpp.org/ftp/TSG_SA/WG4_CODEC/TSGS4_112-e/Docs/S4-210184.zip" TargetMode="External" Id="R7f35ba7f60574406" /><Relationship Type="http://schemas.openxmlformats.org/officeDocument/2006/relationships/hyperlink" Target="http://webapp.etsi.org/teldir/ListPersDetails.asp?PersId=85340" TargetMode="External" Id="Rbe2e7ad683884330" /><Relationship Type="http://schemas.openxmlformats.org/officeDocument/2006/relationships/hyperlink" Target="https://www.3gpp.org/ftp/TSG_SA/WG4_CODEC/TSGS4_112-e/Docs/S4-210185.zip" TargetMode="External" Id="Ra70281dcab094f62" /><Relationship Type="http://schemas.openxmlformats.org/officeDocument/2006/relationships/hyperlink" Target="http://webapp.etsi.org/teldir/ListPersDetails.asp?PersId=85340" TargetMode="External" Id="R99c6119f3d994f0d" /><Relationship Type="http://schemas.openxmlformats.org/officeDocument/2006/relationships/hyperlink" Target="https://www.3gpp.org/ftp/TSG_SA/WG4_CODEC/TSGS4_112-e/Docs/S4-210186.zip" TargetMode="External" Id="Rab9705bebc654877" /><Relationship Type="http://schemas.openxmlformats.org/officeDocument/2006/relationships/hyperlink" Target="http://webapp.etsi.org/teldir/ListPersDetails.asp?PersId=85340" TargetMode="External" Id="R9f603a18e1ec4f36" /><Relationship Type="http://schemas.openxmlformats.org/officeDocument/2006/relationships/hyperlink" Target="https://www.3gpp.org/ftp/TSG_SA/WG4_CODEC/TSGS4_112-e/Docs/S4-210187.zip" TargetMode="External" Id="Ra49c9c1a448e4014" /><Relationship Type="http://schemas.openxmlformats.org/officeDocument/2006/relationships/hyperlink" Target="http://webapp.etsi.org/teldir/ListPersDetails.asp?PersId=85340" TargetMode="External" Id="R36bcfaa38b524444" /><Relationship Type="http://schemas.openxmlformats.org/officeDocument/2006/relationships/hyperlink" Target="https://portal.3gpp.org/ngppapp/CreateTdoc.aspx?mode=view&amp;contributionId=1187369" TargetMode="External" Id="R7033ef45e0ec4347" /><Relationship Type="http://schemas.openxmlformats.org/officeDocument/2006/relationships/hyperlink" Target="https://portal.3gpp.org/ngppapp/CreateTdoc.aspx?mode=view&amp;contributionId=1192880" TargetMode="External" Id="R2f482117ee4847a9" /><Relationship Type="http://schemas.openxmlformats.org/officeDocument/2006/relationships/hyperlink" Target="https://www.3gpp.org/ftp/TSG_SA/WG4_CODEC/TSGS4_112-e/Docs/S4-210188.zip" TargetMode="External" Id="R2e8d97b86bd3479e" /><Relationship Type="http://schemas.openxmlformats.org/officeDocument/2006/relationships/hyperlink" Target="http://webapp.etsi.org/teldir/ListPersDetails.asp?PersId=85340" TargetMode="External" Id="R0ca892ad709c49c8" /><Relationship Type="http://schemas.openxmlformats.org/officeDocument/2006/relationships/hyperlink" Target="https://portal.3gpp.org/ngppapp/CreateTdoc.aspx?mode=view&amp;contributionId=1192879" TargetMode="External" Id="R775d5f3a6c854e80" /><Relationship Type="http://schemas.openxmlformats.org/officeDocument/2006/relationships/hyperlink" Target="https://www.3gpp.org/ftp/TSG_SA/WG4_CODEC/TSGS4_112-e/Docs/S4-210189.zip" TargetMode="External" Id="R965e3bfea8164d70" /><Relationship Type="http://schemas.openxmlformats.org/officeDocument/2006/relationships/hyperlink" Target="http://webapp.etsi.org/teldir/ListPersDetails.asp?PersId=85340" TargetMode="External" Id="Rea9ecbace25941eb" /><Relationship Type="http://schemas.openxmlformats.org/officeDocument/2006/relationships/hyperlink" Target="https://portal.3gpp.org/ngppapp/CreateTdoc.aspx?mode=view&amp;contributionId=1192863" TargetMode="External" Id="Ra5e3344e88e04fa0" /><Relationship Type="http://schemas.openxmlformats.org/officeDocument/2006/relationships/hyperlink" Target="http://portal.3gpp.org/desktopmodules/Release/ReleaseDetails.aspx?releaseId=191" TargetMode="External" Id="R4f2a958382b043b7" /><Relationship Type="http://schemas.openxmlformats.org/officeDocument/2006/relationships/hyperlink" Target="http://portal.3gpp.org/desktopmodules/Specifications/SpecificationDetails.aspx?specificationId=1404" TargetMode="External" Id="R6851034a03684d2c" /><Relationship Type="http://schemas.openxmlformats.org/officeDocument/2006/relationships/hyperlink" Target="http://portal.3gpp.org/desktopmodules/WorkItem/WorkItemDetails.aspx?workitemId=820003" TargetMode="External" Id="R1650d0f777034074" /><Relationship Type="http://schemas.openxmlformats.org/officeDocument/2006/relationships/hyperlink" Target="https://www.3gpp.org/ftp/TSG_SA/WG4_CODEC/TSGS4_112-e/Docs/S4-210190.zip" TargetMode="External" Id="R2a3e780a4f094f66" /><Relationship Type="http://schemas.openxmlformats.org/officeDocument/2006/relationships/hyperlink" Target="http://webapp.etsi.org/teldir/ListPersDetails.asp?PersId=85340" TargetMode="External" Id="R401920933abf4361" /><Relationship Type="http://schemas.openxmlformats.org/officeDocument/2006/relationships/hyperlink" Target="https://portal.3gpp.org/ngppapp/CreateTdoc.aspx?mode=view&amp;contributionId=1193012" TargetMode="External" Id="R2c148c9114074884" /><Relationship Type="http://schemas.openxmlformats.org/officeDocument/2006/relationships/hyperlink" Target="http://portal.3gpp.org/desktopmodules/Release/ReleaseDetails.aspx?releaseId=187" TargetMode="External" Id="R93e7fc785fb4488c" /><Relationship Type="http://schemas.openxmlformats.org/officeDocument/2006/relationships/hyperlink" Target="http://portal.3gpp.org/desktopmodules/Specifications/SpecificationDetails.aspx?specificationId=2876" TargetMode="External" Id="R8e86e737378844bb" /><Relationship Type="http://schemas.openxmlformats.org/officeDocument/2006/relationships/hyperlink" Target="http://portal.3gpp.org/desktopmodules/WorkItem/WorkItemDetails.aspx?workitemId=650028" TargetMode="External" Id="R0eed031423624cc0" /><Relationship Type="http://schemas.openxmlformats.org/officeDocument/2006/relationships/hyperlink" Target="https://www.3gpp.org/ftp/TSG_SA/WG4_CODEC/TSGS4_112-e/Docs/S4-210191.zip" TargetMode="External" Id="R70de0153a29844d9" /><Relationship Type="http://schemas.openxmlformats.org/officeDocument/2006/relationships/hyperlink" Target="http://webapp.etsi.org/teldir/ListPersDetails.asp?PersId=85340" TargetMode="External" Id="R914c4424c04749c5" /><Relationship Type="http://schemas.openxmlformats.org/officeDocument/2006/relationships/hyperlink" Target="https://portal.3gpp.org/ngppapp/CreateTdoc.aspx?mode=view&amp;contributionId=1193013" TargetMode="External" Id="R649e70e72aa94c69" /><Relationship Type="http://schemas.openxmlformats.org/officeDocument/2006/relationships/hyperlink" Target="http://portal.3gpp.org/desktopmodules/Release/ReleaseDetails.aspx?releaseId=189" TargetMode="External" Id="R280cff64c5964014" /><Relationship Type="http://schemas.openxmlformats.org/officeDocument/2006/relationships/hyperlink" Target="http://portal.3gpp.org/desktopmodules/Specifications/SpecificationDetails.aspx?specificationId=2876" TargetMode="External" Id="Raf423f65dc6c4899" /><Relationship Type="http://schemas.openxmlformats.org/officeDocument/2006/relationships/hyperlink" Target="http://portal.3gpp.org/desktopmodules/WorkItem/WorkItemDetails.aspx?workitemId=650028" TargetMode="External" Id="Re7dda81a402c4494" /><Relationship Type="http://schemas.openxmlformats.org/officeDocument/2006/relationships/hyperlink" Target="https://www.3gpp.org/ftp/TSG_SA/WG4_CODEC/TSGS4_112-e/Docs/S4-210192.zip" TargetMode="External" Id="R7e02eeb43d98437a" /><Relationship Type="http://schemas.openxmlformats.org/officeDocument/2006/relationships/hyperlink" Target="http://webapp.etsi.org/teldir/ListPersDetails.asp?PersId=85340" TargetMode="External" Id="Rc21150fc8c224a6d" /><Relationship Type="http://schemas.openxmlformats.org/officeDocument/2006/relationships/hyperlink" Target="https://portal.3gpp.org/ngppapp/CreateTdoc.aspx?mode=view&amp;contributionId=1193248" TargetMode="External" Id="R2760a8b080324053" /><Relationship Type="http://schemas.openxmlformats.org/officeDocument/2006/relationships/hyperlink" Target="http://portal.3gpp.org/desktopmodules/Release/ReleaseDetails.aspx?releaseId=190" TargetMode="External" Id="Rc20ca51e810e423f" /><Relationship Type="http://schemas.openxmlformats.org/officeDocument/2006/relationships/hyperlink" Target="http://portal.3gpp.org/desktopmodules/Specifications/SpecificationDetails.aspx?specificationId=2876" TargetMode="External" Id="R9e358658f74c472b" /><Relationship Type="http://schemas.openxmlformats.org/officeDocument/2006/relationships/hyperlink" Target="http://portal.3gpp.org/desktopmodules/WorkItem/WorkItemDetails.aspx?workitemId=650028" TargetMode="External" Id="Rcaba094868ac4124" /><Relationship Type="http://schemas.openxmlformats.org/officeDocument/2006/relationships/hyperlink" Target="https://www.3gpp.org/ftp/TSG_SA/WG4_CODEC/TSGS4_112-e/Docs/S4-210193.zip" TargetMode="External" Id="Rea384575a16b43b5" /><Relationship Type="http://schemas.openxmlformats.org/officeDocument/2006/relationships/hyperlink" Target="http://webapp.etsi.org/teldir/ListPersDetails.asp?PersId=85340" TargetMode="External" Id="R7d95c67ccdd3484b" /><Relationship Type="http://schemas.openxmlformats.org/officeDocument/2006/relationships/hyperlink" Target="https://portal.3gpp.org/ngppapp/CreateTdoc.aspx?mode=view&amp;contributionId=1187370" TargetMode="External" Id="R7b79f61d9db34aea" /><Relationship Type="http://schemas.openxmlformats.org/officeDocument/2006/relationships/hyperlink" Target="https://portal.3gpp.org/ngppapp/CreateTdoc.aspx?mode=view&amp;contributionId=1193015" TargetMode="External" Id="R9dfb8b9ca2b84fed" /><Relationship Type="http://schemas.openxmlformats.org/officeDocument/2006/relationships/hyperlink" Target="http://portal.3gpp.org/desktopmodules/Release/ReleaseDetails.aspx?releaseId=191" TargetMode="External" Id="Ra3618573f49443a9" /><Relationship Type="http://schemas.openxmlformats.org/officeDocument/2006/relationships/hyperlink" Target="http://portal.3gpp.org/desktopmodules/Specifications/SpecificationDetails.aspx?specificationId=2876" TargetMode="External" Id="R6b4180c905084832" /><Relationship Type="http://schemas.openxmlformats.org/officeDocument/2006/relationships/hyperlink" Target="http://portal.3gpp.org/desktopmodules/WorkItem/WorkItemDetails.aspx?workitemId=650028" TargetMode="External" Id="Rb7b0dfcf01394286" /><Relationship Type="http://schemas.openxmlformats.org/officeDocument/2006/relationships/hyperlink" Target="https://www.3gpp.org/ftp/TSG_SA/WG4_CODEC/TSGS4_112-e/Docs/S4-210194.zip" TargetMode="External" Id="Rdd9ee75b7edc453e" /><Relationship Type="http://schemas.openxmlformats.org/officeDocument/2006/relationships/hyperlink" Target="http://webapp.etsi.org/teldir/ListPersDetails.asp?PersId=85340" TargetMode="External" Id="R93208b82906941b6" /><Relationship Type="http://schemas.openxmlformats.org/officeDocument/2006/relationships/hyperlink" Target="http://portal.3gpp.org/desktopmodules/Release/ReleaseDetails.aspx?releaseId=192" TargetMode="External" Id="R350f2e3d8add4485" /><Relationship Type="http://schemas.openxmlformats.org/officeDocument/2006/relationships/hyperlink" Target="http://portal.3gpp.org/desktopmodules/WorkItem/WorkItemDetails.aspx?workitemId=870012" TargetMode="External" Id="Rc0a0870d0c2b483f" /><Relationship Type="http://schemas.openxmlformats.org/officeDocument/2006/relationships/hyperlink" Target="https://www.3gpp.org/ftp/TSG_SA/WG4_CODEC/TSGS4_112-e/Docs/S4-210195.zip" TargetMode="External" Id="R1baa01e8643b4aad" /><Relationship Type="http://schemas.openxmlformats.org/officeDocument/2006/relationships/hyperlink" Target="http://webapp.etsi.org/teldir/ListPersDetails.asp?PersId=85340" TargetMode="External" Id="R1a2c98b93e034f52" /><Relationship Type="http://schemas.openxmlformats.org/officeDocument/2006/relationships/hyperlink" Target="http://portal.3gpp.org/desktopmodules/Release/ReleaseDetails.aspx?releaseId=192" TargetMode="External" Id="R8922358648db4347" /><Relationship Type="http://schemas.openxmlformats.org/officeDocument/2006/relationships/hyperlink" Target="http://portal.3gpp.org/desktopmodules/WorkItem/WorkItemDetails.aspx?workitemId=870012" TargetMode="External" Id="R236bfb5a0cee4bdd" /><Relationship Type="http://schemas.openxmlformats.org/officeDocument/2006/relationships/hyperlink" Target="https://www.3gpp.org/ftp/TSG_SA/WG4_CODEC/TSGS4_112-e/Docs/S4-210196.zip" TargetMode="External" Id="Rd21138aa5b894c18" /><Relationship Type="http://schemas.openxmlformats.org/officeDocument/2006/relationships/hyperlink" Target="http://webapp.etsi.org/teldir/ListPersDetails.asp?PersId=85340" TargetMode="External" Id="Rccceb310501745ab" /><Relationship Type="http://schemas.openxmlformats.org/officeDocument/2006/relationships/hyperlink" Target="http://portal.3gpp.org/desktopmodules/WorkItem/WorkItemDetails.aspx?workitemId=820003" TargetMode="External" Id="R0d287e6410224723" /><Relationship Type="http://schemas.openxmlformats.org/officeDocument/2006/relationships/hyperlink" Target="https://www.3gpp.org/ftp/TSG_SA/WG4_CODEC/TSGS4_112-e/Docs/S4-210197.zip" TargetMode="External" Id="R02491a6baafc4aec" /><Relationship Type="http://schemas.openxmlformats.org/officeDocument/2006/relationships/hyperlink" Target="http://webapp.etsi.org/teldir/ListPersDetails.asp?PersId=85340" TargetMode="External" Id="R78b7c6d98365465d" /><Relationship Type="http://schemas.openxmlformats.org/officeDocument/2006/relationships/hyperlink" Target="https://portal.3gpp.org/ngppapp/CreateTdoc.aspx?mode=view&amp;contributionId=1192883" TargetMode="External" Id="Rfda8a630687e4739" /><Relationship Type="http://schemas.openxmlformats.org/officeDocument/2006/relationships/hyperlink" Target="https://www.3gpp.org/ftp/TSG_SA/WG4_CODEC/TSGS4_112-e/Docs/S4-210198.zip" TargetMode="External" Id="R769e04d08da443f9" /><Relationship Type="http://schemas.openxmlformats.org/officeDocument/2006/relationships/hyperlink" Target="http://webapp.etsi.org/teldir/ListPersDetails.asp?PersId=85340" TargetMode="External" Id="R75145b76ae26409e" /><Relationship Type="http://schemas.openxmlformats.org/officeDocument/2006/relationships/hyperlink" Target="https://portal.3gpp.org/ngppapp/CreateTdoc.aspx?mode=view&amp;contributionId=1192869" TargetMode="External" Id="R1f65976d92fe4232" /><Relationship Type="http://schemas.openxmlformats.org/officeDocument/2006/relationships/hyperlink" Target="https://www.3gpp.org/ftp/TSG_SA/WG4_CODEC/TSGS4_112-e/Docs/S4-210199.zip" TargetMode="External" Id="Rf32e678f4e494875" /><Relationship Type="http://schemas.openxmlformats.org/officeDocument/2006/relationships/hyperlink" Target="http://webapp.etsi.org/teldir/ListPersDetails.asp?PersId=85340" TargetMode="External" Id="R1f04e92cba594f36" /><Relationship Type="http://schemas.openxmlformats.org/officeDocument/2006/relationships/hyperlink" Target="https://portal.3gpp.org/ngppapp/CreateTdoc.aspx?mode=view&amp;contributionId=1192868" TargetMode="External" Id="R61ecc8eb41fe411f" /><Relationship Type="http://schemas.openxmlformats.org/officeDocument/2006/relationships/hyperlink" Target="https://www.3gpp.org/ftp/TSG_SA/WG4_CODEC/TSGS4_112-e/Docs/S4-210200.zip" TargetMode="External" Id="R913ffdf476354180" /><Relationship Type="http://schemas.openxmlformats.org/officeDocument/2006/relationships/hyperlink" Target="http://webapp.etsi.org/teldir/ListPersDetails.asp?PersId=85340" TargetMode="External" Id="R450ef337e28c4f08" /><Relationship Type="http://schemas.openxmlformats.org/officeDocument/2006/relationships/hyperlink" Target="http://portal.3gpp.org/desktopmodules/Release/ReleaseDetails.aspx?releaseId=192" TargetMode="External" Id="R0c58755ee66445aa" /><Relationship Type="http://schemas.openxmlformats.org/officeDocument/2006/relationships/hyperlink" Target="http://portal.3gpp.org/desktopmodules/WorkItem/WorkItemDetails.aspx?workitemId=820003" TargetMode="External" Id="R231fe8b9d14e4a2c" /><Relationship Type="http://schemas.openxmlformats.org/officeDocument/2006/relationships/hyperlink" Target="https://www.3gpp.org/ftp/TSG_SA/WG4_CODEC/TSGS4_112-e/Docs/S4-210201.zip" TargetMode="External" Id="R0ca2eba0b00346c4" /><Relationship Type="http://schemas.openxmlformats.org/officeDocument/2006/relationships/hyperlink" Target="http://webapp.etsi.org/teldir/ListPersDetails.asp?PersId=85340" TargetMode="External" Id="Rffe919ccb68c49d1" /><Relationship Type="http://schemas.openxmlformats.org/officeDocument/2006/relationships/hyperlink" Target="http://portal.3gpp.org/desktopmodules/Release/ReleaseDetails.aspx?releaseId=192" TargetMode="External" Id="R123e492d6e8249ba" /><Relationship Type="http://schemas.openxmlformats.org/officeDocument/2006/relationships/hyperlink" Target="http://portal.3gpp.org/desktopmodules/Specifications/SpecificationDetails.aspx?specificationId=1404" TargetMode="External" Id="R5d555a12761b4b25" /><Relationship Type="http://schemas.openxmlformats.org/officeDocument/2006/relationships/hyperlink" Target="http://portal.3gpp.org/desktopmodules/WorkItem/WorkItemDetails.aspx?workitemId=820003" TargetMode="External" Id="R08fe8919dfa34895" /><Relationship Type="http://schemas.openxmlformats.org/officeDocument/2006/relationships/hyperlink" Target="https://www.3gpp.org/ftp/TSG_SA/WG4_CODEC/TSGS4_112-e/Docs/S4-210202.zip" TargetMode="External" Id="Ra68be2fd9b9d423b" /><Relationship Type="http://schemas.openxmlformats.org/officeDocument/2006/relationships/hyperlink" Target="http://webapp.etsi.org/teldir/ListPersDetails.asp?PersId=85340" TargetMode="External" Id="Rb2d8b8c223004e4c" /><Relationship Type="http://schemas.openxmlformats.org/officeDocument/2006/relationships/hyperlink" Target="https://portal.3gpp.org/ngppapp/CreateTdoc.aspx?mode=view&amp;contributionId=1192878" TargetMode="External" Id="R29d8686ca3d843c9" /><Relationship Type="http://schemas.openxmlformats.org/officeDocument/2006/relationships/hyperlink" Target="http://portal.3gpp.org/desktopmodules/Release/ReleaseDetails.aspx?releaseId=192" TargetMode="External" Id="R3e136c0b8c4b4808" /><Relationship Type="http://schemas.openxmlformats.org/officeDocument/2006/relationships/hyperlink" Target="http://webapp.etsi.org/teldir/ListPersDetails.asp?PersId=85340" TargetMode="External" Id="R13b4078ba4bf4c51" /><Relationship Type="http://schemas.openxmlformats.org/officeDocument/2006/relationships/hyperlink" Target="http://portal.3gpp.org/desktopmodules/Release/ReleaseDetails.aspx?releaseId=192" TargetMode="External" Id="R5e93b36a3ad541e8" /><Relationship Type="http://schemas.openxmlformats.org/officeDocument/2006/relationships/hyperlink" Target="http://webapp.etsi.org/teldir/ListPersDetails.asp?PersId=85340" TargetMode="External" Id="R10b8d644bd224511" /><Relationship Type="http://schemas.openxmlformats.org/officeDocument/2006/relationships/hyperlink" Target="http://portal.3gpp.org/desktopmodules/Release/ReleaseDetails.aspx?releaseId=192" TargetMode="External" Id="R1ceca56d1f8b4738" /><Relationship Type="http://schemas.openxmlformats.org/officeDocument/2006/relationships/hyperlink" Target="https://www.3gpp.org/ftp/TSG_SA/WG4_CODEC/TSGS4_112-e/Docs/S4-210205.zip" TargetMode="External" Id="R08ed6a17ccbb4519" /><Relationship Type="http://schemas.openxmlformats.org/officeDocument/2006/relationships/hyperlink" Target="http://webapp.etsi.org/teldir/ListPersDetails.asp?PersId=85340" TargetMode="External" Id="Rfd9a8063193c4a4a" /><Relationship Type="http://schemas.openxmlformats.org/officeDocument/2006/relationships/hyperlink" Target="http://portal.3gpp.org/desktopmodules/Release/ReleaseDetails.aspx?releaseId=192" TargetMode="External" Id="R605f6324ec2243d7" /><Relationship Type="http://schemas.openxmlformats.org/officeDocument/2006/relationships/hyperlink" Target="https://www.3gpp.org/ftp/TSG_SA/WG4_CODEC/TSGS4_112-e/Docs/S4-210206.zip" TargetMode="External" Id="Rf81b880b30934174" /><Relationship Type="http://schemas.openxmlformats.org/officeDocument/2006/relationships/hyperlink" Target="http://webapp.etsi.org/teldir/ListPersDetails.asp?PersId=85340" TargetMode="External" Id="R52f145798b9e41a2" /><Relationship Type="http://schemas.openxmlformats.org/officeDocument/2006/relationships/hyperlink" Target="http://portal.3gpp.org/desktopmodules/Release/ReleaseDetails.aspx?releaseId=192" TargetMode="External" Id="Ra35276bbb31a4152" /><Relationship Type="http://schemas.openxmlformats.org/officeDocument/2006/relationships/hyperlink" Target="https://www.3gpp.org/ftp/TSG_SA/WG4_CODEC/TSGS4_112-e/Docs/S4-210207.zip" TargetMode="External" Id="R7f224966e3d44cc7" /><Relationship Type="http://schemas.openxmlformats.org/officeDocument/2006/relationships/hyperlink" Target="http://webapp.etsi.org/teldir/ListPersDetails.asp?PersId=85340" TargetMode="External" Id="R0a10a397f1e54fbd" /><Relationship Type="http://schemas.openxmlformats.org/officeDocument/2006/relationships/hyperlink" Target="http://portal.3gpp.org/desktopmodules/Release/ReleaseDetails.aspx?releaseId=192" TargetMode="External" Id="R1518e5169184438a" /><Relationship Type="http://schemas.openxmlformats.org/officeDocument/2006/relationships/hyperlink" Target="http://portal.3gpp.org/desktopmodules/Specifications/SpecificationDetails.aspx?specificationId=3741" TargetMode="External" Id="R4e4d61508e1c4fb4" /><Relationship Type="http://schemas.openxmlformats.org/officeDocument/2006/relationships/hyperlink" Target="http://portal.3gpp.org/desktopmodules/WorkItem/WorkItemDetails.aspx?workitemId=870011" TargetMode="External" Id="R0f09b72d50a6493b" /><Relationship Type="http://schemas.openxmlformats.org/officeDocument/2006/relationships/hyperlink" Target="https://www.3gpp.org/ftp/TSG_SA/WG4_CODEC/TSGS4_112-e/Docs/S4-210208.zip" TargetMode="External" Id="R3b324c63649c4fa3" /><Relationship Type="http://schemas.openxmlformats.org/officeDocument/2006/relationships/hyperlink" Target="http://webapp.etsi.org/teldir/ListPersDetails.asp?PersId=85340" TargetMode="External" Id="R4079c6e727f6401d" /><Relationship Type="http://schemas.openxmlformats.org/officeDocument/2006/relationships/hyperlink" Target="https://portal.3gpp.org/ngppapp/CreateTdoc.aspx?mode=view&amp;contributionId=1187993" TargetMode="External" Id="Rc39f632016df47d3" /><Relationship Type="http://schemas.openxmlformats.org/officeDocument/2006/relationships/hyperlink" Target="http://portal.3gpp.org/desktopmodules/Release/ReleaseDetails.aspx?releaseId=192" TargetMode="External" Id="R581349444d1f42cc" /><Relationship Type="http://schemas.openxmlformats.org/officeDocument/2006/relationships/hyperlink" Target="http://portal.3gpp.org/desktopmodules/Specifications/SpecificationDetails.aspx?specificationId=3741" TargetMode="External" Id="R56a326be82974534" /><Relationship Type="http://schemas.openxmlformats.org/officeDocument/2006/relationships/hyperlink" Target="http://portal.3gpp.org/desktopmodules/WorkItem/WorkItemDetails.aspx?workitemId=870011" TargetMode="External" Id="R7db6875e508f451e" /><Relationship Type="http://schemas.openxmlformats.org/officeDocument/2006/relationships/hyperlink" Target="http://webapp.etsi.org/teldir/ListPersDetails.asp?PersId=85340" TargetMode="External" Id="Re0b663d58905456d" /><Relationship Type="http://schemas.openxmlformats.org/officeDocument/2006/relationships/hyperlink" Target="https://portal.3gpp.org/ngppapp/CreateTdoc.aspx?mode=view&amp;contributionId=1188091" TargetMode="External" Id="R3185d0fee9cf425f" /><Relationship Type="http://schemas.openxmlformats.org/officeDocument/2006/relationships/hyperlink" Target="http://portal.3gpp.org/desktopmodules/Release/ReleaseDetails.aspx?releaseId=192" TargetMode="External" Id="Ra5924532b3a943a7" /><Relationship Type="http://schemas.openxmlformats.org/officeDocument/2006/relationships/hyperlink" Target="http://portal.3gpp.org/desktopmodules/Specifications/SpecificationDetails.aspx?specificationId=3741" TargetMode="External" Id="R8dbcfd2c553f4e3e" /><Relationship Type="http://schemas.openxmlformats.org/officeDocument/2006/relationships/hyperlink" Target="http://portal.3gpp.org/desktopmodules/WorkItem/WorkItemDetails.aspx?workitemId=870011" TargetMode="External" Id="R030812dc910b4ba9" /><Relationship Type="http://schemas.openxmlformats.org/officeDocument/2006/relationships/hyperlink" Target="https://www.3gpp.org/ftp/TSG_SA/WG4_CODEC/TSGS4_112-e/Docs/S4-210210.zip" TargetMode="External" Id="R1eab1a570e314cf8" /><Relationship Type="http://schemas.openxmlformats.org/officeDocument/2006/relationships/hyperlink" Target="http://webapp.etsi.org/teldir/ListPersDetails.asp?PersId=85340" TargetMode="External" Id="Reca7a012b5974d07" /><Relationship Type="http://schemas.openxmlformats.org/officeDocument/2006/relationships/hyperlink" Target="https://portal.3gpp.org/ngppapp/CreateTdoc.aspx?mode=view&amp;contributionId=1187886" TargetMode="External" Id="Rf8307f98cdf34d61" /><Relationship Type="http://schemas.openxmlformats.org/officeDocument/2006/relationships/hyperlink" Target="http://portal.3gpp.org/desktopmodules/Release/ReleaseDetails.aspx?releaseId=192" TargetMode="External" Id="R565cc1acf3044bb2" /><Relationship Type="http://schemas.openxmlformats.org/officeDocument/2006/relationships/hyperlink" Target="http://portal.3gpp.org/desktopmodules/WorkItem/WorkItemDetails.aspx?workitemId=870011" TargetMode="External" Id="R912510d77a474c2e" /><Relationship Type="http://schemas.openxmlformats.org/officeDocument/2006/relationships/hyperlink" Target="https://www.3gpp.org/ftp/TSG_SA/WG4_CODEC/TSGS4_112-e/Docs/S4-210211.zip" TargetMode="External" Id="Rbe7411e60bfa490f" /><Relationship Type="http://schemas.openxmlformats.org/officeDocument/2006/relationships/hyperlink" Target="http://webapp.etsi.org/teldir/ListPersDetails.asp?PersId=85340" TargetMode="External" Id="Rb1c55295f74f45e7" /><Relationship Type="http://schemas.openxmlformats.org/officeDocument/2006/relationships/hyperlink" Target="https://portal.3gpp.org/ngppapp/CreateTdoc.aspx?mode=view&amp;contributionId=1187894" TargetMode="External" Id="Rfd3c1f6dfdf0485d" /><Relationship Type="http://schemas.openxmlformats.org/officeDocument/2006/relationships/hyperlink" Target="https://portal.3gpp.org/ngppapp/CreateTdoc.aspx?mode=view&amp;contributionId=1192961" TargetMode="External" Id="Re1169aa407794360" /><Relationship Type="http://schemas.openxmlformats.org/officeDocument/2006/relationships/hyperlink" Target="http://portal.3gpp.org/desktopmodules/Release/ReleaseDetails.aspx?releaseId=192" TargetMode="External" Id="R737580375e5d4b6b" /><Relationship Type="http://schemas.openxmlformats.org/officeDocument/2006/relationships/hyperlink" Target="http://portal.3gpp.org/desktopmodules/WorkItem/WorkItemDetails.aspx?workitemId=870013" TargetMode="External" Id="Rbca7287f477b4432" /><Relationship Type="http://schemas.openxmlformats.org/officeDocument/2006/relationships/hyperlink" Target="https://www.3gpp.org/ftp/TSG_SA/WG4_CODEC/TSGS4_112-e/Docs/S4-210212.zip" TargetMode="External" Id="R7c0b1cd3add94379" /><Relationship Type="http://schemas.openxmlformats.org/officeDocument/2006/relationships/hyperlink" Target="http://webapp.etsi.org/teldir/ListPersDetails.asp?PersId=85340" TargetMode="External" Id="Read3a618e1d447aa" /><Relationship Type="http://schemas.openxmlformats.org/officeDocument/2006/relationships/hyperlink" Target="https://portal.3gpp.org/ngppapp/CreateTdoc.aspx?mode=view&amp;contributionId=1192960" TargetMode="External" Id="Rcbbb72ee24a54c70" /><Relationship Type="http://schemas.openxmlformats.org/officeDocument/2006/relationships/hyperlink" Target="https://www.3gpp.org/ftp/TSG_SA/WG4_CODEC/TSGS4_112-e/Docs/S4-210213.zip" TargetMode="External" Id="Rb21dbec207f54c14" /><Relationship Type="http://schemas.openxmlformats.org/officeDocument/2006/relationships/hyperlink" Target="http://webapp.etsi.org/teldir/ListPersDetails.asp?PersId=85340" TargetMode="External" Id="R35df99522b264819" /><Relationship Type="http://schemas.openxmlformats.org/officeDocument/2006/relationships/hyperlink" Target="http://portal.3gpp.org/desktopmodules/Release/ReleaseDetails.aspx?releaseId=192" TargetMode="External" Id="Rf9009eec0a3944f6" /><Relationship Type="http://schemas.openxmlformats.org/officeDocument/2006/relationships/hyperlink" Target="http://portal.3gpp.org/desktopmodules/Specifications/SpecificationDetails.aspx?specificationId=3774" TargetMode="External" Id="R6add417e8fa74fbf" /><Relationship Type="http://schemas.openxmlformats.org/officeDocument/2006/relationships/hyperlink" Target="http://portal.3gpp.org/desktopmodules/WorkItem/WorkItemDetails.aspx?workitemId=870013" TargetMode="External" Id="R44e50e0fd9f345d1" /><Relationship Type="http://schemas.openxmlformats.org/officeDocument/2006/relationships/hyperlink" Target="https://www.3gpp.org/ftp/TSG_SA/WG4_CODEC/TSGS4_112-e/Docs/S4-210214.zip" TargetMode="External" Id="R30d646c7e6e24bca" /><Relationship Type="http://schemas.openxmlformats.org/officeDocument/2006/relationships/hyperlink" Target="http://webapp.etsi.org/teldir/ListPersDetails.asp?PersId=85340" TargetMode="External" Id="R97af17fd43994f94" /><Relationship Type="http://schemas.openxmlformats.org/officeDocument/2006/relationships/hyperlink" Target="https://portal.3gpp.org/ngppapp/CreateTdoc.aspx?mode=view&amp;contributionId=1187292" TargetMode="External" Id="R8430cc6d81be484e" /><Relationship Type="http://schemas.openxmlformats.org/officeDocument/2006/relationships/hyperlink" Target="http://portal.3gpp.org/desktopmodules/Release/ReleaseDetails.aspx?releaseId=192" TargetMode="External" Id="Re91cb7e2708648ab" /><Relationship Type="http://schemas.openxmlformats.org/officeDocument/2006/relationships/hyperlink" Target="http://portal.3gpp.org/desktopmodules/Specifications/SpecificationDetails.aspx?specificationId=3774" TargetMode="External" Id="R249daff7ffce4732" /><Relationship Type="http://schemas.openxmlformats.org/officeDocument/2006/relationships/hyperlink" Target="http://portal.3gpp.org/desktopmodules/WorkItem/WorkItemDetails.aspx?workitemId=880011" TargetMode="External" Id="R9e5ddeb62af94ce6" /><Relationship Type="http://schemas.openxmlformats.org/officeDocument/2006/relationships/hyperlink" Target="https://www.3gpp.org/ftp/TSG_SA/WG4_CODEC/TSGS4_112-e/Docs/S4-210215.zip" TargetMode="External" Id="R000f369720ac4c20" /><Relationship Type="http://schemas.openxmlformats.org/officeDocument/2006/relationships/hyperlink" Target="http://webapp.etsi.org/teldir/ListPersDetails.asp?PersId=85340" TargetMode="External" Id="R2d5420246aba4b66" /><Relationship Type="http://schemas.openxmlformats.org/officeDocument/2006/relationships/hyperlink" Target="https://portal.3gpp.org/ngppapp/CreateTdoc.aspx?mode=view&amp;contributionId=1192948" TargetMode="External" Id="R5bf4843cd7b5432c" /><Relationship Type="http://schemas.openxmlformats.org/officeDocument/2006/relationships/hyperlink" Target="http://portal.3gpp.org/desktopmodules/Release/ReleaseDetails.aspx?releaseId=192" TargetMode="External" Id="R6fc048b2004a47aa" /><Relationship Type="http://schemas.openxmlformats.org/officeDocument/2006/relationships/hyperlink" Target="http://portal.3gpp.org/desktopmodules/Specifications/SpecificationDetails.aspx?specificationId=3774" TargetMode="External" Id="R65d01fc12c3240b7" /><Relationship Type="http://schemas.openxmlformats.org/officeDocument/2006/relationships/hyperlink" Target="http://portal.3gpp.org/desktopmodules/WorkItem/WorkItemDetails.aspx?workitemId=880011" TargetMode="External" Id="R94bf66ce131d4594" /><Relationship Type="http://schemas.openxmlformats.org/officeDocument/2006/relationships/hyperlink" Target="https://www.3gpp.org/ftp/TSG_SA/WG4_CODEC/TSGS4_112-e/Docs/S4-210216.zip" TargetMode="External" Id="R73ba1117f34a460c" /><Relationship Type="http://schemas.openxmlformats.org/officeDocument/2006/relationships/hyperlink" Target="http://webapp.etsi.org/teldir/ListPersDetails.asp?PersId=85340" TargetMode="External" Id="R0a417eb4bac842b6" /><Relationship Type="http://schemas.openxmlformats.org/officeDocument/2006/relationships/hyperlink" Target="https://portal.3gpp.org/ngppapp/CreateTdoc.aspx?mode=view&amp;contributionId=1188011" TargetMode="External" Id="Rd0cc0ba7144241b5" /><Relationship Type="http://schemas.openxmlformats.org/officeDocument/2006/relationships/hyperlink" Target="https://www.3gpp.org/ftp/TSG_SA/WG4_CODEC/TSGS4_112-e/Docs/S4-210217.zip" TargetMode="External" Id="R8431d26796f4433e" /><Relationship Type="http://schemas.openxmlformats.org/officeDocument/2006/relationships/hyperlink" Target="http://webapp.etsi.org/teldir/ListPersDetails.asp?PersId=85340" TargetMode="External" Id="Rdbeb9d8cd8484d0f" /><Relationship Type="http://schemas.openxmlformats.org/officeDocument/2006/relationships/hyperlink" Target="https://portal.3gpp.org/ngppapp/CreateTdoc.aspx?mode=view&amp;contributionId=1192949" TargetMode="External" Id="R92cc202027eb43e6" /><Relationship Type="http://schemas.openxmlformats.org/officeDocument/2006/relationships/hyperlink" Target="http://portal.3gpp.org/desktopmodules/Release/ReleaseDetails.aspx?releaseId=192" TargetMode="External" Id="Re115306506c54d76" /><Relationship Type="http://schemas.openxmlformats.org/officeDocument/2006/relationships/hyperlink" Target="http://portal.3gpp.org/desktopmodules/Specifications/SpecificationDetails.aspx?specificationId=3742" TargetMode="External" Id="Ree944cf2282e4f81" /><Relationship Type="http://schemas.openxmlformats.org/officeDocument/2006/relationships/hyperlink" Target="http://portal.3gpp.org/desktopmodules/WorkItem/WorkItemDetails.aspx?workitemId=870015" TargetMode="External" Id="Rbbb9f41fb80a4532" /><Relationship Type="http://schemas.openxmlformats.org/officeDocument/2006/relationships/hyperlink" Target="https://www.3gpp.org/ftp/TSG_SA/WG4_CODEC/TSGS4_112-e/Docs/S4-210218.zip" TargetMode="External" Id="Rdde8e8b6acf549a2" /><Relationship Type="http://schemas.openxmlformats.org/officeDocument/2006/relationships/hyperlink" Target="http://webapp.etsi.org/teldir/ListPersDetails.asp?PersId=85340" TargetMode="External" Id="R3441c3c0e0d44f44" /><Relationship Type="http://schemas.openxmlformats.org/officeDocument/2006/relationships/hyperlink" Target="https://www.3gpp.org/ftp/TSG_SA/WG4_CODEC/TSGS4_112-e/Docs/S4-210219.zip" TargetMode="External" Id="Rd935eb47495e43b8" /><Relationship Type="http://schemas.openxmlformats.org/officeDocument/2006/relationships/hyperlink" Target="http://webapp.etsi.org/teldir/ListPersDetails.asp?PersId=85340" TargetMode="External" Id="R0b8c3061f2734cec" /><Relationship Type="http://schemas.openxmlformats.org/officeDocument/2006/relationships/hyperlink" Target="https://portal.3gpp.org/ngppapp/CreateTdoc.aspx?mode=view&amp;contributionId=1188073" TargetMode="External" Id="Rdbec39398e914190" /><Relationship Type="http://schemas.openxmlformats.org/officeDocument/2006/relationships/hyperlink" Target="http://portal.3gpp.org/desktopmodules/Release/ReleaseDetails.aspx?releaseId=192" TargetMode="External" Id="R68307e0d33134592" /><Relationship Type="http://schemas.openxmlformats.org/officeDocument/2006/relationships/hyperlink" Target="http://portal.3gpp.org/desktopmodules/Specifications/SpecificationDetails.aspx?specificationId=3774" TargetMode="External" Id="R201370b31a934cdf" /><Relationship Type="http://schemas.openxmlformats.org/officeDocument/2006/relationships/hyperlink" Target="http://portal.3gpp.org/desktopmodules/WorkItem/WorkItemDetails.aspx?workitemId=880011" TargetMode="External" Id="R571b9e8d3c174999" /><Relationship Type="http://schemas.openxmlformats.org/officeDocument/2006/relationships/hyperlink" Target="https://www.3gpp.org/ftp/TSG_SA/WG4_CODEC/TSGS4_112-e/Docs/S4-210220.zip" TargetMode="External" Id="Ra22cc8ec75f24282" /><Relationship Type="http://schemas.openxmlformats.org/officeDocument/2006/relationships/hyperlink" Target="http://webapp.etsi.org/teldir/ListPersDetails.asp?PersId=85340" TargetMode="External" Id="R5261a336a6544202" /><Relationship Type="http://schemas.openxmlformats.org/officeDocument/2006/relationships/hyperlink" Target="https://portal.3gpp.org/ngppapp/CreateTdoc.aspx?mode=view&amp;contributionId=1188175" TargetMode="External" Id="Rc71bb39d2295465f" /><Relationship Type="http://schemas.openxmlformats.org/officeDocument/2006/relationships/hyperlink" Target="http://portal.3gpp.org/desktopmodules/WorkItem/WorkItemDetails.aspx?workitemId=880011" TargetMode="External" Id="Re114ac94053e421e" /><Relationship Type="http://schemas.openxmlformats.org/officeDocument/2006/relationships/hyperlink" Target="https://www.3gpp.org/ftp/TSG_SA/WG4_CODEC/TSGS4_112-e/Docs/S4-210221.zip" TargetMode="External" Id="R0781c5371b1b4a45" /><Relationship Type="http://schemas.openxmlformats.org/officeDocument/2006/relationships/hyperlink" Target="http://webapp.etsi.org/teldir/ListPersDetails.asp?PersId=85340" TargetMode="External" Id="R7a5453c1b7c24ea6" /><Relationship Type="http://schemas.openxmlformats.org/officeDocument/2006/relationships/hyperlink" Target="https://portal.3gpp.org/ngppapp/CreateTdoc.aspx?mode=view&amp;contributionId=1188199" TargetMode="External" Id="Ra72d802b7e484a0b" /><Relationship Type="http://schemas.openxmlformats.org/officeDocument/2006/relationships/hyperlink" Target="http://portal.3gpp.org/desktopmodules/Release/ReleaseDetails.aspx?releaseId=192" TargetMode="External" Id="R0600c0248903400c" /><Relationship Type="http://schemas.openxmlformats.org/officeDocument/2006/relationships/hyperlink" Target="http://portal.3gpp.org/desktopmodules/Specifications/SpecificationDetails.aspx?specificationId=3774" TargetMode="External" Id="R2a91619706d24c57" /><Relationship Type="http://schemas.openxmlformats.org/officeDocument/2006/relationships/hyperlink" Target="http://portal.3gpp.org/desktopmodules/WorkItem/WorkItemDetails.aspx?workitemId=880011" TargetMode="External" Id="R18bf64ce28334467" /><Relationship Type="http://schemas.openxmlformats.org/officeDocument/2006/relationships/hyperlink" Target="https://www.3gpp.org/ftp/TSG_SA/WG4_CODEC/TSGS4_112-e/Docs/S4-210222.zip" TargetMode="External" Id="Rb16fb58eda854c3b" /><Relationship Type="http://schemas.openxmlformats.org/officeDocument/2006/relationships/hyperlink" Target="http://webapp.etsi.org/teldir/ListPersDetails.asp?PersId=85340" TargetMode="External" Id="Ra22b309aa8f94d98" /><Relationship Type="http://schemas.openxmlformats.org/officeDocument/2006/relationships/hyperlink" Target="https://portal.3gpp.org/ngppapp/CreateTdoc.aspx?mode=view&amp;contributionId=1188015" TargetMode="External" Id="Re81969dde4334cea" /><Relationship Type="http://schemas.openxmlformats.org/officeDocument/2006/relationships/hyperlink" Target="https://portal.3gpp.org/ngppapp/CreateTdoc.aspx?mode=view&amp;contributionId=1192952" TargetMode="External" Id="Re7c4128cd88c45c1" /><Relationship Type="http://schemas.openxmlformats.org/officeDocument/2006/relationships/hyperlink" Target="https://www.3gpp.org/ftp/TSG_SA/WG4_CODEC/TSGS4_112-e/Docs/S4-210223.zip" TargetMode="External" Id="R479b4d90578e4822" /><Relationship Type="http://schemas.openxmlformats.org/officeDocument/2006/relationships/hyperlink" Target="http://webapp.etsi.org/teldir/ListPersDetails.asp?PersId=85340" TargetMode="External" Id="R917b95f2dea74b1a" /><Relationship Type="http://schemas.openxmlformats.org/officeDocument/2006/relationships/hyperlink" Target="https://www.3gpp.org/ftp/TSG_SA/WG4_CODEC/TSGS4_112-e/Docs/S4-210224.zip" TargetMode="External" Id="Rc2b76b1e56714388" /><Relationship Type="http://schemas.openxmlformats.org/officeDocument/2006/relationships/hyperlink" Target="http://webapp.etsi.org/teldir/ListPersDetails.asp?PersId=85340" TargetMode="External" Id="R6fd0a79aa8a74609" /><Relationship Type="http://schemas.openxmlformats.org/officeDocument/2006/relationships/hyperlink" Target="https://portal.3gpp.org/ngppapp/CreateTdoc.aspx?mode=view&amp;contributionId=1187901" TargetMode="External" Id="R98d600ac812d4528" /><Relationship Type="http://schemas.openxmlformats.org/officeDocument/2006/relationships/hyperlink" Target="http://portal.3gpp.org/desktopmodules/Release/ReleaseDetails.aspx?releaseId=192" TargetMode="External" Id="R4f19fd82d601410b" /><Relationship Type="http://schemas.openxmlformats.org/officeDocument/2006/relationships/hyperlink" Target="http://portal.3gpp.org/desktopmodules/Specifications/SpecificationDetails.aspx?specificationId=3774" TargetMode="External" Id="Rc49e1507a4644967" /><Relationship Type="http://schemas.openxmlformats.org/officeDocument/2006/relationships/hyperlink" Target="http://portal.3gpp.org/desktopmodules/WorkItem/WorkItemDetails.aspx?workitemId=880011" TargetMode="External" Id="R1449c41c9bad47cd" /><Relationship Type="http://schemas.openxmlformats.org/officeDocument/2006/relationships/hyperlink" Target="https://www.3gpp.org/ftp/TSG_SA/WG4_CODEC/TSGS4_112-e/Docs/S4-210225.zip" TargetMode="External" Id="R6752106f5c794cf5" /><Relationship Type="http://schemas.openxmlformats.org/officeDocument/2006/relationships/hyperlink" Target="http://webapp.etsi.org/teldir/ListPersDetails.asp?PersId=85340" TargetMode="External" Id="R0163da89392c4ce1" /><Relationship Type="http://schemas.openxmlformats.org/officeDocument/2006/relationships/hyperlink" Target="https://portal.3gpp.org/ngppapp/CreateTdoc.aspx?mode=view&amp;contributionId=1192991" TargetMode="External" Id="R31e5c8bb34df4498" /><Relationship Type="http://schemas.openxmlformats.org/officeDocument/2006/relationships/hyperlink" Target="https://www.3gpp.org/ftp/TSG_SA/WG4_CODEC/TSGS4_112-e/Docs/S4-210226.zip" TargetMode="External" Id="Rc7798812d4414d94" /><Relationship Type="http://schemas.openxmlformats.org/officeDocument/2006/relationships/hyperlink" Target="http://webapp.etsi.org/teldir/ListPersDetails.asp?PersId=85340" TargetMode="External" Id="R969e4a41fb294b74" /><Relationship Type="http://schemas.openxmlformats.org/officeDocument/2006/relationships/hyperlink" Target="https://portal.3gpp.org/ngppapp/CreateTdoc.aspx?mode=view&amp;contributionId=1188127" TargetMode="External" Id="R7149063a44b54c75" /><Relationship Type="http://schemas.openxmlformats.org/officeDocument/2006/relationships/hyperlink" Target="http://portal.3gpp.org/desktopmodules/Release/ReleaseDetails.aspx?releaseId=192" TargetMode="External" Id="R1f57b1b6e51e4009" /><Relationship Type="http://schemas.openxmlformats.org/officeDocument/2006/relationships/hyperlink" Target="http://portal.3gpp.org/desktopmodules/Specifications/SpecificationDetails.aspx?specificationId=1444" TargetMode="External" Id="R35062b0793504dbf" /><Relationship Type="http://schemas.openxmlformats.org/officeDocument/2006/relationships/hyperlink" Target="http://portal.3gpp.org/desktopmodules/WorkItem/WorkItemDetails.aspx?workitemId=850047" TargetMode="External" Id="Rf47876b5fc064bc8" /><Relationship Type="http://schemas.openxmlformats.org/officeDocument/2006/relationships/hyperlink" Target="https://www.3gpp.org/ftp/TSG_SA/WG4_CODEC/TSGS4_112-e/Docs/S4-210227.zip" TargetMode="External" Id="Rb359e7990a544440" /><Relationship Type="http://schemas.openxmlformats.org/officeDocument/2006/relationships/hyperlink" Target="http://webapp.etsi.org/teldir/ListPersDetails.asp?PersId=85340" TargetMode="External" Id="R1407004bfd5c4a01" /><Relationship Type="http://schemas.openxmlformats.org/officeDocument/2006/relationships/hyperlink" Target="https://portal.3gpp.org/ngppapp/CreateTdoc.aspx?mode=view&amp;contributionId=1192928" TargetMode="External" Id="Rdddb26aa098a4428" /><Relationship Type="http://schemas.openxmlformats.org/officeDocument/2006/relationships/hyperlink" Target="https://www.3gpp.org/ftp/TSG_SA/WG4_CODEC/TSGS4_112-e/Docs/S4-210228.zip" TargetMode="External" Id="R476de7bbbdcf4d2c" /><Relationship Type="http://schemas.openxmlformats.org/officeDocument/2006/relationships/hyperlink" Target="http://webapp.etsi.org/teldir/ListPersDetails.asp?PersId=85340" TargetMode="External" Id="Rd0f5330076144ec6" /><Relationship Type="http://schemas.openxmlformats.org/officeDocument/2006/relationships/hyperlink" Target="https://portal.3gpp.org/ngppapp/CreateTdoc.aspx?mode=view&amp;contributionId=1187867" TargetMode="External" Id="Rdd22780abe2f44fb" /><Relationship Type="http://schemas.openxmlformats.org/officeDocument/2006/relationships/hyperlink" Target="https://portal.3gpp.org/ngppapp/CreateTdoc.aspx?mode=view&amp;contributionId=1192927" TargetMode="External" Id="Rae95c5264d20401c" /><Relationship Type="http://schemas.openxmlformats.org/officeDocument/2006/relationships/hyperlink" Target="http://portal.3gpp.org/desktopmodules/Release/ReleaseDetails.aspx?releaseId=191" TargetMode="External" Id="R9075fb1f904040b1" /><Relationship Type="http://schemas.openxmlformats.org/officeDocument/2006/relationships/hyperlink" Target="http://portal.3gpp.org/desktopmodules/Specifications/SpecificationDetails.aspx?specificationId=3645" TargetMode="External" Id="R7aa8d0e8bcbd4b51" /><Relationship Type="http://schemas.openxmlformats.org/officeDocument/2006/relationships/hyperlink" Target="http://portal.3gpp.org/desktopmodules/WorkItem/WorkItemDetails.aspx?workitemId=840001" TargetMode="External" Id="R1a18238d2fc846be" /><Relationship Type="http://schemas.openxmlformats.org/officeDocument/2006/relationships/hyperlink" Target="https://www.3gpp.org/ftp/TSG_SA/WG4_CODEC/TSGS4_112-e/Docs/S4-210229.zip" TargetMode="External" Id="R76362f49df8f4111" /><Relationship Type="http://schemas.openxmlformats.org/officeDocument/2006/relationships/hyperlink" Target="http://webapp.etsi.org/teldir/ListPersDetails.asp?PersId=85340" TargetMode="External" Id="R5a6dc2b1f0944c7c" /><Relationship Type="http://schemas.openxmlformats.org/officeDocument/2006/relationships/hyperlink" Target="https://portal.3gpp.org/ngppapp/CreateTdoc.aspx?mode=view&amp;contributionId=1188017" TargetMode="External" Id="Re99b7839dbff44fe" /><Relationship Type="http://schemas.openxmlformats.org/officeDocument/2006/relationships/hyperlink" Target="http://portal.3gpp.org/desktopmodules/Release/ReleaseDetails.aspx?releaseId=191" TargetMode="External" Id="Rbf0a6ba1da274f36" /><Relationship Type="http://schemas.openxmlformats.org/officeDocument/2006/relationships/hyperlink" Target="http://portal.3gpp.org/desktopmodules/Specifications/SpecificationDetails.aspx?specificationId=3582" TargetMode="External" Id="Reb509191e1bf4a9d" /><Relationship Type="http://schemas.openxmlformats.org/officeDocument/2006/relationships/hyperlink" Target="http://portal.3gpp.org/desktopmodules/WorkItem/WorkItemDetails.aspx?workitemId=820002" TargetMode="External" Id="R32b02f37627649c3" /><Relationship Type="http://schemas.openxmlformats.org/officeDocument/2006/relationships/hyperlink" Target="https://www.3gpp.org/ftp/TSG_SA/WG4_CODEC/TSGS4_112-e/Docs/S4-210230.zip" TargetMode="External" Id="R1521b84960af4b14" /><Relationship Type="http://schemas.openxmlformats.org/officeDocument/2006/relationships/hyperlink" Target="http://webapp.etsi.org/teldir/ListPersDetails.asp?PersId=85340" TargetMode="External" Id="Rf1e49e480b41422f" /><Relationship Type="http://schemas.openxmlformats.org/officeDocument/2006/relationships/hyperlink" Target="https://portal.3gpp.org/ngppapp/CreateTdoc.aspx?mode=view&amp;contributionId=1187921" TargetMode="External" Id="R074f365250494487" /><Relationship Type="http://schemas.openxmlformats.org/officeDocument/2006/relationships/hyperlink" Target="http://portal.3gpp.org/desktopmodules/Release/ReleaseDetails.aspx?releaseId=191" TargetMode="External" Id="Ra826b8b54a294b5a" /><Relationship Type="http://schemas.openxmlformats.org/officeDocument/2006/relationships/hyperlink" Target="http://portal.3gpp.org/desktopmodules/Specifications/SpecificationDetails.aspx?specificationId=3647" TargetMode="External" Id="R7a2354789b124473" /><Relationship Type="http://schemas.openxmlformats.org/officeDocument/2006/relationships/hyperlink" Target="http://portal.3gpp.org/desktopmodules/WorkItem/WorkItemDetails.aspx?workitemId=840001" TargetMode="External" Id="Rdfcfa5ca2e4f4158" /><Relationship Type="http://schemas.openxmlformats.org/officeDocument/2006/relationships/hyperlink" Target="https://www.3gpp.org/ftp/TSG_SA/WG4_CODEC/TSGS4_112-e/Docs/S4-210231.zip" TargetMode="External" Id="R374ae2d4928f480c" /><Relationship Type="http://schemas.openxmlformats.org/officeDocument/2006/relationships/hyperlink" Target="http://webapp.etsi.org/teldir/ListPersDetails.asp?PersId=85340" TargetMode="External" Id="R89d84aa80612416c" /><Relationship Type="http://schemas.openxmlformats.org/officeDocument/2006/relationships/hyperlink" Target="https://portal.3gpp.org/ngppapp/CreateTdoc.aspx?mode=view&amp;contributionId=1192998" TargetMode="External" Id="R065bac0e702745fa" /><Relationship Type="http://schemas.openxmlformats.org/officeDocument/2006/relationships/hyperlink" Target="http://portal.3gpp.org/desktopmodules/Release/ReleaseDetails.aspx?releaseId=191" TargetMode="External" Id="R3b2c8a184ee3443d" /><Relationship Type="http://schemas.openxmlformats.org/officeDocument/2006/relationships/hyperlink" Target="http://portal.3gpp.org/desktopmodules/Specifications/SpecificationDetails.aspx?specificationId=3647" TargetMode="External" Id="Re5aaafead8614acb" /><Relationship Type="http://schemas.openxmlformats.org/officeDocument/2006/relationships/hyperlink" Target="http://portal.3gpp.org/desktopmodules/WorkItem/WorkItemDetails.aspx?workitemId=840001" TargetMode="External" Id="Rbc33f3fc33964f59" /><Relationship Type="http://schemas.openxmlformats.org/officeDocument/2006/relationships/hyperlink" Target="https://www.3gpp.org/ftp/TSG_SA/WG4_CODEC/TSGS4_112-e/Docs/S4-210232.zip" TargetMode="External" Id="R8692c7ecfbcd4fbd" /><Relationship Type="http://schemas.openxmlformats.org/officeDocument/2006/relationships/hyperlink" Target="http://webapp.etsi.org/teldir/ListPersDetails.asp?PersId=85340" TargetMode="External" Id="R08635745e4ec4903" /><Relationship Type="http://schemas.openxmlformats.org/officeDocument/2006/relationships/hyperlink" Target="https://portal.3gpp.org/ngppapp/CreateTdoc.aspx?mode=view&amp;contributionId=1188110" TargetMode="External" Id="Rbf443e65877f4e79" /><Relationship Type="http://schemas.openxmlformats.org/officeDocument/2006/relationships/hyperlink" Target="http://portal.3gpp.org/desktopmodules/Release/ReleaseDetails.aspx?releaseId=191" TargetMode="External" Id="R9bb2228ff81548d2" /><Relationship Type="http://schemas.openxmlformats.org/officeDocument/2006/relationships/hyperlink" Target="http://portal.3gpp.org/desktopmodules/Specifications/SpecificationDetails.aspx?specificationId=3647" TargetMode="External" Id="R02cdf5c583dd4d17" /><Relationship Type="http://schemas.openxmlformats.org/officeDocument/2006/relationships/hyperlink" Target="http://portal.3gpp.org/desktopmodules/WorkItem/WorkItemDetails.aspx?workitemId=840001" TargetMode="External" Id="Re255c6c0204a4d4f" /><Relationship Type="http://schemas.openxmlformats.org/officeDocument/2006/relationships/hyperlink" Target="https://www.3gpp.org/ftp/TSG_SA/WG4_CODEC/TSGS4_112-e/Docs/S4-210233.zip" TargetMode="External" Id="R15885ce0e7604d64" /><Relationship Type="http://schemas.openxmlformats.org/officeDocument/2006/relationships/hyperlink" Target="http://webapp.etsi.org/teldir/ListPersDetails.asp?PersId=85340" TargetMode="External" Id="R490363d1f9344bfa" /><Relationship Type="http://schemas.openxmlformats.org/officeDocument/2006/relationships/hyperlink" Target="https://portal.3gpp.org/ngppapp/CreateTdoc.aspx?mode=view&amp;contributionId=1187919" TargetMode="External" Id="Rc68b9095cdaa4573" /><Relationship Type="http://schemas.openxmlformats.org/officeDocument/2006/relationships/hyperlink" Target="https://portal.3gpp.org/ngppapp/CreateTdoc.aspx?mode=view&amp;contributionId=1192926" TargetMode="External" Id="Rd2d9e2dcc16c41c1" /><Relationship Type="http://schemas.openxmlformats.org/officeDocument/2006/relationships/hyperlink" Target="http://portal.3gpp.org/desktopmodules/Release/ReleaseDetails.aspx?releaseId=192" TargetMode="External" Id="R38d324a31ad8474c" /><Relationship Type="http://schemas.openxmlformats.org/officeDocument/2006/relationships/hyperlink" Target="http://portal.3gpp.org/desktopmodules/Specifications/SpecificationDetails.aspx?specificationId=3740" TargetMode="External" Id="R4403369297864c59" /><Relationship Type="http://schemas.openxmlformats.org/officeDocument/2006/relationships/hyperlink" Target="http://portal.3gpp.org/desktopmodules/WorkItem/WorkItemDetails.aspx?workitemId=870014" TargetMode="External" Id="R41a86242caf94e85" /><Relationship Type="http://schemas.openxmlformats.org/officeDocument/2006/relationships/hyperlink" Target="https://www.3gpp.org/ftp/TSG_SA/WG4_CODEC/TSGS4_112-e/Docs/S4-210234.zip" TargetMode="External" Id="Rcadd678fd28e4886" /><Relationship Type="http://schemas.openxmlformats.org/officeDocument/2006/relationships/hyperlink" Target="http://webapp.etsi.org/teldir/ListPersDetails.asp?PersId=85340" TargetMode="External" Id="Rd993c000bb4b48ec" /><Relationship Type="http://schemas.openxmlformats.org/officeDocument/2006/relationships/hyperlink" Target="https://portal.3gpp.org/ngppapp/CreateTdoc.aspx?mode=view&amp;contributionId=1187918" TargetMode="External" Id="Rd8417742e54847dc" /><Relationship Type="http://schemas.openxmlformats.org/officeDocument/2006/relationships/hyperlink" Target="http://portal.3gpp.org/desktopmodules/WorkItem/WorkItemDetails.aspx?workitemId=870014" TargetMode="External" Id="R093993f13c25479e" /><Relationship Type="http://schemas.openxmlformats.org/officeDocument/2006/relationships/hyperlink" Target="https://www.3gpp.org/ftp/TSG_SA/WG4_CODEC/TSGS4_112-e/Docs/S4-210235.zip" TargetMode="External" Id="R481f381a5051411e" /><Relationship Type="http://schemas.openxmlformats.org/officeDocument/2006/relationships/hyperlink" Target="http://webapp.etsi.org/teldir/ListPersDetails.asp?PersId=85340" TargetMode="External" Id="R0b0672068a8c4fda" /><Relationship Type="http://schemas.openxmlformats.org/officeDocument/2006/relationships/hyperlink" Target="https://portal.3gpp.org/ngppapp/CreateTdoc.aspx?mode=view&amp;contributionId=1188001" TargetMode="External" Id="Rdaaf0b3713e04f36" /><Relationship Type="http://schemas.openxmlformats.org/officeDocument/2006/relationships/hyperlink" Target="https://portal.3gpp.org/ngppapp/CreateTdoc.aspx?mode=view&amp;contributionId=1192992" TargetMode="External" Id="R35ca3c27b3ab432a" /><Relationship Type="http://schemas.openxmlformats.org/officeDocument/2006/relationships/hyperlink" Target="http://portal.3gpp.org/desktopmodules/Release/ReleaseDetails.aspx?releaseId=191" TargetMode="External" Id="R9b3da0c0abde4c23" /><Relationship Type="http://schemas.openxmlformats.org/officeDocument/2006/relationships/hyperlink" Target="http://portal.3gpp.org/desktopmodules/WorkItem/WorkItemDetails.aspx?workitemId=840001" TargetMode="External" Id="R8284ebc942e84255" /><Relationship Type="http://schemas.openxmlformats.org/officeDocument/2006/relationships/hyperlink" Target="https://www.3gpp.org/ftp/TSG_SA/WG4_CODEC/TSGS4_112-e/Docs/S4-210236.zip" TargetMode="External" Id="R92a2e8e302b2458f" /><Relationship Type="http://schemas.openxmlformats.org/officeDocument/2006/relationships/hyperlink" Target="http://webapp.etsi.org/teldir/ListPersDetails.asp?PersId=85340" TargetMode="External" Id="Rf184d3c184bf41ec" /><Relationship Type="http://schemas.openxmlformats.org/officeDocument/2006/relationships/hyperlink" Target="https://portal.3gpp.org/ngppapp/CreateTdoc.aspx?mode=view&amp;contributionId=1187871" TargetMode="External" Id="R55c6c3864d514380" /><Relationship Type="http://schemas.openxmlformats.org/officeDocument/2006/relationships/hyperlink" Target="https://portal.3gpp.org/ngppapp/CreateTdoc.aspx?mode=view&amp;contributionId=1192930" TargetMode="External" Id="R80c6aae60c6c4542" /><Relationship Type="http://schemas.openxmlformats.org/officeDocument/2006/relationships/hyperlink" Target="http://portal.3gpp.org/desktopmodules/Release/ReleaseDetails.aspx?releaseId=192" TargetMode="External" Id="R17e0a048ed0342a2" /><Relationship Type="http://schemas.openxmlformats.org/officeDocument/2006/relationships/hyperlink" Target="http://portal.3gpp.org/desktopmodules/Specifications/SpecificationDetails.aspx?specificationId=3740" TargetMode="External" Id="Rf57e3677970d4d2f" /><Relationship Type="http://schemas.openxmlformats.org/officeDocument/2006/relationships/hyperlink" Target="http://portal.3gpp.org/desktopmodules/WorkItem/WorkItemDetails.aspx?workitemId=870014" TargetMode="External" Id="Reb6472aa64f6433b" /><Relationship Type="http://schemas.openxmlformats.org/officeDocument/2006/relationships/hyperlink" Target="https://www.3gpp.org/ftp/TSG_SA/WG4_CODEC/TSGS4_112-e/Docs/S4-210237.zip" TargetMode="External" Id="Rad138132cb7c49bb" /><Relationship Type="http://schemas.openxmlformats.org/officeDocument/2006/relationships/hyperlink" Target="http://webapp.etsi.org/teldir/ListPersDetails.asp?PersId=85340" TargetMode="External" Id="R7bbd8b85b5614223" /><Relationship Type="http://schemas.openxmlformats.org/officeDocument/2006/relationships/hyperlink" Target="https://portal.3gpp.org/ngppapp/CreateTdoc.aspx?mode=view&amp;contributionId=1187872" TargetMode="External" Id="Rc42b8d8d78ba4b1e" /><Relationship Type="http://schemas.openxmlformats.org/officeDocument/2006/relationships/hyperlink" Target="https://portal.3gpp.org/ngppapp/CreateTdoc.aspx?mode=view&amp;contributionId=1192931" TargetMode="External" Id="R044ec507d34e43e1" /><Relationship Type="http://schemas.openxmlformats.org/officeDocument/2006/relationships/hyperlink" Target="http://portal.3gpp.org/desktopmodules/Release/ReleaseDetails.aspx?releaseId=192" TargetMode="External" Id="R00240fe02f7546f6" /><Relationship Type="http://schemas.openxmlformats.org/officeDocument/2006/relationships/hyperlink" Target="http://portal.3gpp.org/desktopmodules/Specifications/SpecificationDetails.aspx?specificationId=3740" TargetMode="External" Id="Rd776bf9f7ffd450b" /><Relationship Type="http://schemas.openxmlformats.org/officeDocument/2006/relationships/hyperlink" Target="http://portal.3gpp.org/desktopmodules/WorkItem/WorkItemDetails.aspx?workitemId=870014" TargetMode="External" Id="R3b2313c61e374660" /><Relationship Type="http://schemas.openxmlformats.org/officeDocument/2006/relationships/hyperlink" Target="https://www.3gpp.org/ftp/TSG_SA/WG4_CODEC/TSGS4_112-e/Docs/S4-210238.zip" TargetMode="External" Id="Rb4b998115b41428c" /><Relationship Type="http://schemas.openxmlformats.org/officeDocument/2006/relationships/hyperlink" Target="http://webapp.etsi.org/teldir/ListPersDetails.asp?PersId=85340" TargetMode="External" Id="Rc64ddabd3b0c4cfa" /><Relationship Type="http://schemas.openxmlformats.org/officeDocument/2006/relationships/hyperlink" Target="https://portal.3gpp.org/ngppapp/CreateTdoc.aspx?mode=view&amp;contributionId=1187873" TargetMode="External" Id="R67a348b1cf8b4fb0" /><Relationship Type="http://schemas.openxmlformats.org/officeDocument/2006/relationships/hyperlink" Target="https://portal.3gpp.org/ngppapp/CreateTdoc.aspx?mode=view&amp;contributionId=1192932" TargetMode="External" Id="R5a990791366449ee" /><Relationship Type="http://schemas.openxmlformats.org/officeDocument/2006/relationships/hyperlink" Target="http://portal.3gpp.org/desktopmodules/Release/ReleaseDetails.aspx?releaseId=192" TargetMode="External" Id="Rdbcca22aaec04813" /><Relationship Type="http://schemas.openxmlformats.org/officeDocument/2006/relationships/hyperlink" Target="http://portal.3gpp.org/desktopmodules/Specifications/SpecificationDetails.aspx?specificationId=3740" TargetMode="External" Id="Rb00b4ef8415e4d85" /><Relationship Type="http://schemas.openxmlformats.org/officeDocument/2006/relationships/hyperlink" Target="http://portal.3gpp.org/desktopmodules/WorkItem/WorkItemDetails.aspx?workitemId=870014" TargetMode="External" Id="R99d6a5e335c94806" /><Relationship Type="http://schemas.openxmlformats.org/officeDocument/2006/relationships/hyperlink" Target="https://www.3gpp.org/ftp/TSG_SA/WG4_CODEC/TSGS4_112-e/Docs/S4-210239.zip" TargetMode="External" Id="Rf3286451af914ef4" /><Relationship Type="http://schemas.openxmlformats.org/officeDocument/2006/relationships/hyperlink" Target="http://webapp.etsi.org/teldir/ListPersDetails.asp?PersId=85340" TargetMode="External" Id="R84491adb81b240a6" /><Relationship Type="http://schemas.openxmlformats.org/officeDocument/2006/relationships/hyperlink" Target="https://portal.3gpp.org/ngppapp/CreateTdoc.aspx?mode=view&amp;contributionId=1188177" TargetMode="External" Id="Ra6ff6df0fd8d4364" /><Relationship Type="http://schemas.openxmlformats.org/officeDocument/2006/relationships/hyperlink" Target="http://portal.3gpp.org/desktopmodules/Release/ReleaseDetails.aspx?releaseId=192" TargetMode="External" Id="Ref37e530bd5049e4" /><Relationship Type="http://schemas.openxmlformats.org/officeDocument/2006/relationships/hyperlink" Target="http://portal.3gpp.org/desktopmodules/Specifications/SpecificationDetails.aspx?specificationId=3740" TargetMode="External" Id="R39c26a8b5fb84aa1" /><Relationship Type="http://schemas.openxmlformats.org/officeDocument/2006/relationships/hyperlink" Target="http://portal.3gpp.org/desktopmodules/WorkItem/WorkItemDetails.aspx?workitemId=870014" TargetMode="External" Id="Rf0f7320fcb4d4bcd" /><Relationship Type="http://schemas.openxmlformats.org/officeDocument/2006/relationships/hyperlink" Target="https://www.3gpp.org/ftp/TSG_SA/WG4_CODEC/TSGS4_112-e/Docs/S4-210240.zip" TargetMode="External" Id="R9d3cbb211fce4549" /><Relationship Type="http://schemas.openxmlformats.org/officeDocument/2006/relationships/hyperlink" Target="http://webapp.etsi.org/teldir/ListPersDetails.asp?PersId=85340" TargetMode="External" Id="R95c28f74e9614e46" /><Relationship Type="http://schemas.openxmlformats.org/officeDocument/2006/relationships/hyperlink" Target="https://portal.3gpp.org/ngppapp/CreateTdoc.aspx?mode=view&amp;contributionId=1188184" TargetMode="External" Id="Rc27daa5fc6754fcf" /><Relationship Type="http://schemas.openxmlformats.org/officeDocument/2006/relationships/hyperlink" Target="https://www.3gpp.org/ftp/TSG_SA/WG4_CODEC/TSGS4_112-e/Docs/S4-210241.zip" TargetMode="External" Id="R9a977857789e4388" /><Relationship Type="http://schemas.openxmlformats.org/officeDocument/2006/relationships/hyperlink" Target="http://webapp.etsi.org/teldir/ListPersDetails.asp?PersId=85340" TargetMode="External" Id="R3b6c58b5e737496c" /><Relationship Type="http://schemas.openxmlformats.org/officeDocument/2006/relationships/hyperlink" Target="https://portal.3gpp.org/ngppapp/CreateTdoc.aspx?mode=view&amp;contributionId=1188182" TargetMode="External" Id="R8740fdbb9dcb4813" /><Relationship Type="http://schemas.openxmlformats.org/officeDocument/2006/relationships/hyperlink" Target="http://portal.3gpp.org/desktopmodules/Release/ReleaseDetails.aspx?releaseId=191" TargetMode="External" Id="R97b5297662b84c5d" /><Relationship Type="http://schemas.openxmlformats.org/officeDocument/2006/relationships/hyperlink" Target="http://portal.3gpp.org/desktopmodules/Specifications/SpecificationDetails.aspx?specificationId=3647" TargetMode="External" Id="Rb781ee31830641d3" /><Relationship Type="http://schemas.openxmlformats.org/officeDocument/2006/relationships/hyperlink" Target="http://portal.3gpp.org/desktopmodules/WorkItem/WorkItemDetails.aspx?workitemId=840001" TargetMode="External" Id="R6b5ec70b8a9a4073" /><Relationship Type="http://schemas.openxmlformats.org/officeDocument/2006/relationships/hyperlink" Target="https://www.3gpp.org/ftp/TSG_SA/WG4_CODEC/TSGS4_112-e/Docs/S4-210242.zip" TargetMode="External" Id="R481fbb13d3494362" /><Relationship Type="http://schemas.openxmlformats.org/officeDocument/2006/relationships/hyperlink" Target="http://webapp.etsi.org/teldir/ListPersDetails.asp?PersId=85340" TargetMode="External" Id="R5972d758f8f14fa2" /><Relationship Type="http://schemas.openxmlformats.org/officeDocument/2006/relationships/hyperlink" Target="https://portal.3gpp.org/ngppapp/CreateTdoc.aspx?mode=view&amp;contributionId=1192993" TargetMode="External" Id="R03d277472cd444ba" /><Relationship Type="http://schemas.openxmlformats.org/officeDocument/2006/relationships/hyperlink" Target="https://www.3gpp.org/ftp/TSG_SA/WG4_CODEC/TSGS4_112-e/Docs/S4-210243.zip" TargetMode="External" Id="Raa929435233e47b9" /><Relationship Type="http://schemas.openxmlformats.org/officeDocument/2006/relationships/hyperlink" Target="http://webapp.etsi.org/teldir/ListPersDetails.asp?PersId=85340" TargetMode="External" Id="Rfbb7a01726f64992" /><Relationship Type="http://schemas.openxmlformats.org/officeDocument/2006/relationships/hyperlink" Target="https://portal.3gpp.org/ngppapp/CreateTdoc.aspx?mode=view&amp;contributionId=1192929" TargetMode="External" Id="Re7f37fb4212a480a" /><Relationship Type="http://schemas.openxmlformats.org/officeDocument/2006/relationships/hyperlink" Target="http://portal.3gpp.org/desktopmodules/Release/ReleaseDetails.aspx?releaseId=192" TargetMode="External" Id="R487e2d60ddda431a" /><Relationship Type="http://schemas.openxmlformats.org/officeDocument/2006/relationships/hyperlink" Target="http://portal.3gpp.org/desktopmodules/WorkItem/WorkItemDetails.aspx?workitemId=870014" TargetMode="External" Id="R10a340d08af146d4" /><Relationship Type="http://schemas.openxmlformats.org/officeDocument/2006/relationships/hyperlink" Target="https://www.3gpp.org/ftp/TSG_SA/WG4_CODEC/TSGS4_112-e/Docs/S4-210244.zip" TargetMode="External" Id="R04ac82186a074902" /><Relationship Type="http://schemas.openxmlformats.org/officeDocument/2006/relationships/hyperlink" Target="http://webapp.etsi.org/teldir/ListPersDetails.asp?PersId=85340" TargetMode="External" Id="R2909305a6d0945ef" /><Relationship Type="http://schemas.openxmlformats.org/officeDocument/2006/relationships/hyperlink" Target="https://portal.3gpp.org/ngppapp/CreateTdoc.aspx?mode=view&amp;contributionId=1188178" TargetMode="External" Id="R276826854dfb4157" /><Relationship Type="http://schemas.openxmlformats.org/officeDocument/2006/relationships/hyperlink" Target="https://www.3gpp.org/ftp/TSG_SA/WG4_CODEC/TSGS4_112-e/Docs/S4-210245.zip" TargetMode="External" Id="R2bc6dd4e27ac4e38" /><Relationship Type="http://schemas.openxmlformats.org/officeDocument/2006/relationships/hyperlink" Target="http://webapp.etsi.org/teldir/ListPersDetails.asp?PersId=85340" TargetMode="External" Id="Rf709af4356bf459a" /><Relationship Type="http://schemas.openxmlformats.org/officeDocument/2006/relationships/hyperlink" Target="https://portal.3gpp.org/ngppapp/CreateTdoc.aspx?mode=view&amp;contributionId=1192914" TargetMode="External" Id="Re9922ec251754393" /><Relationship Type="http://schemas.openxmlformats.org/officeDocument/2006/relationships/hyperlink" Target="http://portal.3gpp.org/desktopmodules/Release/ReleaseDetails.aspx?releaseId=192" TargetMode="External" Id="R92b129350cb942fa" /><Relationship Type="http://schemas.openxmlformats.org/officeDocument/2006/relationships/hyperlink" Target="http://portal.3gpp.org/desktopmodules/Specifications/SpecificationDetails.aspx?specificationId=3740" TargetMode="External" Id="R630ce78bc658434d" /><Relationship Type="http://schemas.openxmlformats.org/officeDocument/2006/relationships/hyperlink" Target="http://portal.3gpp.org/desktopmodules/WorkItem/WorkItemDetails.aspx?workitemId=870014" TargetMode="External" Id="Reb6e757adff840e2" /><Relationship Type="http://schemas.openxmlformats.org/officeDocument/2006/relationships/hyperlink" Target="https://www.3gpp.org/ftp/TSG_SA/WG4_CODEC/TSGS4_112-e/Docs/S4-210246.zip" TargetMode="External" Id="Rf780578393c04ffc" /><Relationship Type="http://schemas.openxmlformats.org/officeDocument/2006/relationships/hyperlink" Target="http://webapp.etsi.org/teldir/ListPersDetails.asp?PersId=85340" TargetMode="External" Id="Rdb2afccf8dad4f25" /><Relationship Type="http://schemas.openxmlformats.org/officeDocument/2006/relationships/hyperlink" Target="https://portal.3gpp.org/ngppapp/CreateTdoc.aspx?mode=view&amp;contributionId=1192909" TargetMode="External" Id="Raa39e4d0584142f3" /><Relationship Type="http://schemas.openxmlformats.org/officeDocument/2006/relationships/hyperlink" Target="http://portal.3gpp.org/desktopmodules/Release/ReleaseDetails.aspx?releaseId=191" TargetMode="External" Id="R7ea0bd7b08c84be9" /><Relationship Type="http://schemas.openxmlformats.org/officeDocument/2006/relationships/hyperlink" Target="http://portal.3gpp.org/desktopmodules/Specifications/SpecificationDetails.aspx?specificationId=3645" TargetMode="External" Id="R993774d8122e4712" /><Relationship Type="http://schemas.openxmlformats.org/officeDocument/2006/relationships/hyperlink" Target="http://portal.3gpp.org/desktopmodules/WorkItem/WorkItemDetails.aspx?workitemId=840001" TargetMode="External" Id="R4b3e11e23abc44b6" /><Relationship Type="http://schemas.openxmlformats.org/officeDocument/2006/relationships/hyperlink" Target="https://www.3gpp.org/ftp/TSG_SA/WG4_CODEC/TSGS4_112-e/Docs/S4-210247.zip" TargetMode="External" Id="Rb6f3927f657444f2" /><Relationship Type="http://schemas.openxmlformats.org/officeDocument/2006/relationships/hyperlink" Target="http://webapp.etsi.org/teldir/ListPersDetails.asp?PersId=85340" TargetMode="External" Id="R4fd93077cc944a47" /><Relationship Type="http://schemas.openxmlformats.org/officeDocument/2006/relationships/hyperlink" Target="https://portal.3gpp.org/ngppapp/CreateTdoc.aspx?mode=view&amp;contributionId=1192908" TargetMode="External" Id="R5b94c4af57d54a4f" /><Relationship Type="http://schemas.openxmlformats.org/officeDocument/2006/relationships/hyperlink" Target="https://portal.3gpp.org/ngppapp/CreateTdoc.aspx?mode=view&amp;contributionId=1192974" TargetMode="External" Id="Rf2059fc724354a04" /><Relationship Type="http://schemas.openxmlformats.org/officeDocument/2006/relationships/hyperlink" Target="https://www.3gpp.org/ftp/TSG_SA/WG4_CODEC/TSGS4_112-e/Docs/S4-210248.zip" TargetMode="External" Id="R4f89e330d5944afd" /><Relationship Type="http://schemas.openxmlformats.org/officeDocument/2006/relationships/hyperlink" Target="http://webapp.etsi.org/teldir/ListPersDetails.asp?PersId=85340" TargetMode="External" Id="R499e8386fd28462e" /><Relationship Type="http://schemas.openxmlformats.org/officeDocument/2006/relationships/hyperlink" Target="https://portal.3gpp.org/ngppapp/CreateTdoc.aspx?mode=view&amp;contributionId=1192924" TargetMode="External" Id="Rc8af2bdd2ca8412a" /><Relationship Type="http://schemas.openxmlformats.org/officeDocument/2006/relationships/hyperlink" Target="http://portal.3gpp.org/desktopmodules/Release/ReleaseDetails.aspx?releaseId=192" TargetMode="External" Id="R23afc2f6c9564e4b" /><Relationship Type="http://schemas.openxmlformats.org/officeDocument/2006/relationships/hyperlink" Target="http://portal.3gpp.org/desktopmodules/WorkItem/WorkItemDetails.aspx?workitemId=870014" TargetMode="External" Id="R7e23a8826f8143ad" /><Relationship Type="http://schemas.openxmlformats.org/officeDocument/2006/relationships/hyperlink" Target="https://www.3gpp.org/ftp/TSG_SA/WG4_CODEC/TSGS4_112-e/Docs/S4-210249.zip" TargetMode="External" Id="R82cc3db7386e46f0" /><Relationship Type="http://schemas.openxmlformats.org/officeDocument/2006/relationships/hyperlink" Target="http://webapp.etsi.org/teldir/ListPersDetails.asp?PersId=85340" TargetMode="External" Id="R4d7194ade1c24d83" /><Relationship Type="http://schemas.openxmlformats.org/officeDocument/2006/relationships/hyperlink" Target="https://portal.3gpp.org/ngppapp/CreateTdoc.aspx?mode=view&amp;contributionId=1192917" TargetMode="External" Id="Rb76af59247364612" /><Relationship Type="http://schemas.openxmlformats.org/officeDocument/2006/relationships/hyperlink" Target="http://portal.3gpp.org/desktopmodules/Release/ReleaseDetails.aspx?releaseId=192" TargetMode="External" Id="R1f78f3d795074600" /><Relationship Type="http://schemas.openxmlformats.org/officeDocument/2006/relationships/hyperlink" Target="http://portal.3gpp.org/desktopmodules/Specifications/SpecificationDetails.aspx?specificationId=3740" TargetMode="External" Id="R36d21f7afe6047e1" /><Relationship Type="http://schemas.openxmlformats.org/officeDocument/2006/relationships/hyperlink" Target="http://portal.3gpp.org/desktopmodules/WorkItem/WorkItemDetails.aspx?workitemId=870014" TargetMode="External" Id="R4df30716f86e4015" /><Relationship Type="http://schemas.openxmlformats.org/officeDocument/2006/relationships/hyperlink" Target="https://www.3gpp.org/ftp/TSG_SA/WG4_CODEC/TSGS4_112-e/Docs/S4-210250.zip" TargetMode="External" Id="Rd056462f5c93429d" /><Relationship Type="http://schemas.openxmlformats.org/officeDocument/2006/relationships/hyperlink" Target="http://webapp.etsi.org/teldir/ListPersDetails.asp?PersId=85340" TargetMode="External" Id="R605df463f6af4192" /><Relationship Type="http://schemas.openxmlformats.org/officeDocument/2006/relationships/hyperlink" Target="https://portal.3gpp.org/ngppapp/CreateTdoc.aspx?mode=view&amp;contributionId=1192918" TargetMode="External" Id="Rb32846d73ab4423e" /><Relationship Type="http://schemas.openxmlformats.org/officeDocument/2006/relationships/hyperlink" Target="http://portal.3gpp.org/desktopmodules/Release/ReleaseDetails.aspx?releaseId=192" TargetMode="External" Id="Rd6058dfdddaa4e81" /><Relationship Type="http://schemas.openxmlformats.org/officeDocument/2006/relationships/hyperlink" Target="http://portal.3gpp.org/desktopmodules/Specifications/SpecificationDetails.aspx?specificationId=3740" TargetMode="External" Id="R8df2d842a99b4c77" /><Relationship Type="http://schemas.openxmlformats.org/officeDocument/2006/relationships/hyperlink" Target="http://portal.3gpp.org/desktopmodules/WorkItem/WorkItemDetails.aspx?workitemId=870014" TargetMode="External" Id="Ra6a1580b8ca544c0" /><Relationship Type="http://schemas.openxmlformats.org/officeDocument/2006/relationships/hyperlink" Target="https://www.3gpp.org/ftp/TSG_SA/WG4_CODEC/TSGS4_112-e/Docs/S4-210251.zip" TargetMode="External" Id="R06087b0a77724358" /><Relationship Type="http://schemas.openxmlformats.org/officeDocument/2006/relationships/hyperlink" Target="http://webapp.etsi.org/teldir/ListPersDetails.asp?PersId=85340" TargetMode="External" Id="Ra3102ce2726a4a17" /><Relationship Type="http://schemas.openxmlformats.org/officeDocument/2006/relationships/hyperlink" Target="https://portal.3gpp.org/ngppapp/CreateTdoc.aspx?mode=view&amp;contributionId=1192919" TargetMode="External" Id="Ra0ebc9fa91144049" /><Relationship Type="http://schemas.openxmlformats.org/officeDocument/2006/relationships/hyperlink" Target="https://portal.3gpp.org/ngppapp/CreateTdoc.aspx?mode=view&amp;contributionId=1192989" TargetMode="External" Id="R52b74d547f6f4b4a" /><Relationship Type="http://schemas.openxmlformats.org/officeDocument/2006/relationships/hyperlink" Target="http://portal.3gpp.org/desktopmodules/Release/ReleaseDetails.aspx?releaseId=192" TargetMode="External" Id="R44b48cdc43034780" /><Relationship Type="http://schemas.openxmlformats.org/officeDocument/2006/relationships/hyperlink" Target="http://portal.3gpp.org/desktopmodules/Specifications/SpecificationDetails.aspx?specificationId=3740" TargetMode="External" Id="R848e26766a4246fc" /><Relationship Type="http://schemas.openxmlformats.org/officeDocument/2006/relationships/hyperlink" Target="http://portal.3gpp.org/desktopmodules/WorkItem/WorkItemDetails.aspx?workitemId=870014" TargetMode="External" Id="R274d73d9e009477a" /><Relationship Type="http://schemas.openxmlformats.org/officeDocument/2006/relationships/hyperlink" Target="https://www.3gpp.org/ftp/TSG_SA/WG4_CODEC/TSGS4_112-e/Docs/S4-210252.zip" TargetMode="External" Id="Ref0bd5d9ff9a4871" /><Relationship Type="http://schemas.openxmlformats.org/officeDocument/2006/relationships/hyperlink" Target="http://webapp.etsi.org/teldir/ListPersDetails.asp?PersId=85340" TargetMode="External" Id="R15f2edbacb594ac0" /><Relationship Type="http://schemas.openxmlformats.org/officeDocument/2006/relationships/hyperlink" Target="https://portal.3gpp.org/ngppapp/CreateTdoc.aspx?mode=view&amp;contributionId=1188186" TargetMode="External" Id="Rffbe29c6dbe64842" /><Relationship Type="http://schemas.openxmlformats.org/officeDocument/2006/relationships/hyperlink" Target="https://www.3gpp.org/ftp/TSG_SA/WG4_CODEC/TSGS4_112-e/Docs/S4-210253.zip" TargetMode="External" Id="R6f938c7f13e24624" /><Relationship Type="http://schemas.openxmlformats.org/officeDocument/2006/relationships/hyperlink" Target="http://webapp.etsi.org/teldir/ListPersDetails.asp?PersId=85340" TargetMode="External" Id="R3b8e821b6d474b5c" /><Relationship Type="http://schemas.openxmlformats.org/officeDocument/2006/relationships/hyperlink" Target="https://portal.3gpp.org/ngppapp/CreateTdoc.aspx?mode=view&amp;contributionId=1187922" TargetMode="External" Id="R0b92b8692a4e4bbd" /><Relationship Type="http://schemas.openxmlformats.org/officeDocument/2006/relationships/hyperlink" Target="https://portal.3gpp.org/ngppapp/CreateTdoc.aspx?mode=view&amp;contributionId=1192985" TargetMode="External" Id="R4f41191b31e1479a" /><Relationship Type="http://schemas.openxmlformats.org/officeDocument/2006/relationships/hyperlink" Target="http://portal.3gpp.org/desktopmodules/Release/ReleaseDetails.aspx?releaseId=192" TargetMode="External" Id="R95420dd6cba14647" /><Relationship Type="http://schemas.openxmlformats.org/officeDocument/2006/relationships/hyperlink" Target="http://portal.3gpp.org/desktopmodules/Specifications/SpecificationDetails.aspx?specificationId=3742" TargetMode="External" Id="R40ba19a0a5034668" /><Relationship Type="http://schemas.openxmlformats.org/officeDocument/2006/relationships/hyperlink" Target="http://portal.3gpp.org/desktopmodules/WorkItem/WorkItemDetails.aspx?workitemId=870015" TargetMode="External" Id="Rc4fe18d96cd347b8" /><Relationship Type="http://schemas.openxmlformats.org/officeDocument/2006/relationships/hyperlink" Target="https://www.3gpp.org/ftp/TSG_SA/WG4_CODEC/TSGS4_112-e/Docs/S4-210254.zip" TargetMode="External" Id="Rf84ba2503302401b" /><Relationship Type="http://schemas.openxmlformats.org/officeDocument/2006/relationships/hyperlink" Target="http://webapp.etsi.org/teldir/ListPersDetails.asp?PersId=85340" TargetMode="External" Id="R2544ec96729d4ba5" /><Relationship Type="http://schemas.openxmlformats.org/officeDocument/2006/relationships/hyperlink" Target="https://portal.3gpp.org/ngppapp/CreateTdoc.aspx?mode=view&amp;contributionId=1188185" TargetMode="External" Id="R90e90356ad75492d" /><Relationship Type="http://schemas.openxmlformats.org/officeDocument/2006/relationships/hyperlink" Target="https://portal.3gpp.org/ngppapp/CreateTdoc.aspx?mode=view&amp;contributionId=1193001" TargetMode="External" Id="R6e030ad030d64fd6" /><Relationship Type="http://schemas.openxmlformats.org/officeDocument/2006/relationships/hyperlink" Target="https://www.3gpp.org/ftp/TSG_SA/WG4_CODEC/TSGS4_112-e/Docs/S4-210255.zip" TargetMode="External" Id="R201a76d1f24d4934" /><Relationship Type="http://schemas.openxmlformats.org/officeDocument/2006/relationships/hyperlink" Target="http://webapp.etsi.org/teldir/ListPersDetails.asp?PersId=85340" TargetMode="External" Id="Ra2602f5f74824dcc" /><Relationship Type="http://schemas.openxmlformats.org/officeDocument/2006/relationships/hyperlink" Target="https://portal.3gpp.org/ngppapp/CreateTdoc.aspx?mode=view&amp;contributionId=1187951" TargetMode="External" Id="R40a1c48810f74474" /><Relationship Type="http://schemas.openxmlformats.org/officeDocument/2006/relationships/hyperlink" Target="https://www.3gpp.org/ftp/TSG_SA/WG4_CODEC/TSGS4_112-e/Docs/S4-210256.zip" TargetMode="External" Id="R56dce5b779e14595" /><Relationship Type="http://schemas.openxmlformats.org/officeDocument/2006/relationships/hyperlink" Target="http://webapp.etsi.org/teldir/ListPersDetails.asp?PersId=85340" TargetMode="External" Id="R0e0c7925b7c34946" /><Relationship Type="http://schemas.openxmlformats.org/officeDocument/2006/relationships/hyperlink" Target="https://www.3gpp.org/ftp/TSG_SA/WG4_CODEC/TSGS4_112-e/Docs/S4-210257.zip" TargetMode="External" Id="R05ffa247d8764792" /><Relationship Type="http://schemas.openxmlformats.org/officeDocument/2006/relationships/hyperlink" Target="http://webapp.etsi.org/teldir/ListPersDetails.asp?PersId=85340" TargetMode="External" Id="R8cdbed89db904633" /><Relationship Type="http://schemas.openxmlformats.org/officeDocument/2006/relationships/hyperlink" Target="https://www.3gpp.org/ftp/TSG_SA/WG4_CODEC/TSGS4_112-e/Docs/S4-210258.zip" TargetMode="External" Id="R6e23da4941454600" /><Relationship Type="http://schemas.openxmlformats.org/officeDocument/2006/relationships/hyperlink" Target="http://webapp.etsi.org/teldir/ListPersDetails.asp?PersId=85340" TargetMode="External" Id="Rf2c772f1c0ad483b" /><Relationship Type="http://schemas.openxmlformats.org/officeDocument/2006/relationships/hyperlink" Target="http://portal.3gpp.org/desktopmodules/Release/ReleaseDetails.aspx?releaseId=192" TargetMode="External" Id="Rbb7e4bfb9a2b4caf" /><Relationship Type="http://schemas.openxmlformats.org/officeDocument/2006/relationships/hyperlink" Target="http://portal.3gpp.org/desktopmodules/WorkItem/WorkItemDetails.aspx?workitemId=860012" TargetMode="External" Id="R9b05d2c77a514eb7" /><Relationship Type="http://schemas.openxmlformats.org/officeDocument/2006/relationships/hyperlink" Target="https://www.3gpp.org/ftp/TSG_SA/WG4_CODEC/TSGS4_112-e/Docs/S4-210259.zip" TargetMode="External" Id="Rc2969af2b5b8444e" /><Relationship Type="http://schemas.openxmlformats.org/officeDocument/2006/relationships/hyperlink" Target="http://webapp.etsi.org/teldir/ListPersDetails.asp?PersId=85340" TargetMode="External" Id="Rfaa1d9860d9a485c" /><Relationship Type="http://schemas.openxmlformats.org/officeDocument/2006/relationships/hyperlink" Target="http://portal.3gpp.org/desktopmodules/Release/ReleaseDetails.aspx?releaseId=192" TargetMode="External" Id="Re85c5d7ce39e437e" /><Relationship Type="http://schemas.openxmlformats.org/officeDocument/2006/relationships/hyperlink" Target="http://portal.3gpp.org/desktopmodules/WorkItem/WorkItemDetails.aspx?workitemId=830005" TargetMode="External" Id="R941c58a0ab864bda" /><Relationship Type="http://schemas.openxmlformats.org/officeDocument/2006/relationships/hyperlink" Target="https://www.3gpp.org/ftp/TSG_SA/WG4_CODEC/TSGS4_112-e/Docs/S4-210260.zip" TargetMode="External" Id="Ref2baa004f3540e9" /><Relationship Type="http://schemas.openxmlformats.org/officeDocument/2006/relationships/hyperlink" Target="http://webapp.etsi.org/teldir/ListPersDetails.asp?PersId=85340" TargetMode="External" Id="Ra578b70d42184ee6" /><Relationship Type="http://schemas.openxmlformats.org/officeDocument/2006/relationships/hyperlink" Target="https://portal.3gpp.org/ngppapp/CreateTdoc.aspx?mode=view&amp;contributionId=1193007" TargetMode="External" Id="R14a253bf3a2c4421" /><Relationship Type="http://schemas.openxmlformats.org/officeDocument/2006/relationships/hyperlink" Target="https://www.3gpp.org/ftp/TSG_SA/WG4_CODEC/TSGS4_112-e/Docs/S4-210261.zip" TargetMode="External" Id="R537be91bd2ec44d7" /><Relationship Type="http://schemas.openxmlformats.org/officeDocument/2006/relationships/hyperlink" Target="http://webapp.etsi.org/teldir/ListPersDetails.asp?PersId=85340" TargetMode="External" Id="R4c7490b5ffda43f4" /><Relationship Type="http://schemas.openxmlformats.org/officeDocument/2006/relationships/hyperlink" Target="https://portal.3gpp.org/ngppapp/CreateTdoc.aspx?mode=view&amp;contributionId=1192944" TargetMode="External" Id="R6140cf6dc0b04576" /><Relationship Type="http://schemas.openxmlformats.org/officeDocument/2006/relationships/hyperlink" Target="http://portal.3gpp.org/desktopmodules/Release/ReleaseDetails.aspx?releaseId=192" TargetMode="External" Id="R94eb6f21096c4144" /><Relationship Type="http://schemas.openxmlformats.org/officeDocument/2006/relationships/hyperlink" Target="https://www.3gpp.org/ftp/TSG_SA/WG4_CODEC/TSGS4_112-e/Docs/S4-210262.zip" TargetMode="External" Id="Ra5490d447dba44ce" /><Relationship Type="http://schemas.openxmlformats.org/officeDocument/2006/relationships/hyperlink" Target="http://webapp.etsi.org/teldir/ListPersDetails.asp?PersId=85340" TargetMode="External" Id="Rfe711395445f459b" /><Relationship Type="http://schemas.openxmlformats.org/officeDocument/2006/relationships/hyperlink" Target="https://portal.3gpp.org/ngppapp/CreateTdoc.aspx?mode=view&amp;contributionId=1188098" TargetMode="External" Id="R761f1d9464414ef3" /><Relationship Type="http://schemas.openxmlformats.org/officeDocument/2006/relationships/hyperlink" Target="https://www.3gpp.org/ftp/TSG_SA/WG4_CODEC/TSGS4_112-e/Docs/S4-210263.zip" TargetMode="External" Id="R836725a953b54b8b" /><Relationship Type="http://schemas.openxmlformats.org/officeDocument/2006/relationships/hyperlink" Target="http://webapp.etsi.org/teldir/ListPersDetails.asp?PersId=85340" TargetMode="External" Id="Rbf565d5a66be4128" /><Relationship Type="http://schemas.openxmlformats.org/officeDocument/2006/relationships/hyperlink" Target="https://portal.3gpp.org/ngppapp/CreateTdoc.aspx?mode=view&amp;contributionId=1192942" TargetMode="External" Id="R8f261fd68d954c01" /><Relationship Type="http://schemas.openxmlformats.org/officeDocument/2006/relationships/hyperlink" Target="http://portal.3gpp.org/desktopmodules/Release/ReleaseDetails.aspx?releaseId=192" TargetMode="External" Id="Rba4216ff63074a85" /><Relationship Type="http://schemas.openxmlformats.org/officeDocument/2006/relationships/hyperlink" Target="http://webapp.etsi.org/teldir/ListPersDetails.asp?PersId=85340" TargetMode="External" Id="R9e4a1e6ebbaa4583" /><Relationship Type="http://schemas.openxmlformats.org/officeDocument/2006/relationships/hyperlink" Target="http://webapp.etsi.org/teldir/ListPersDetails.asp?PersId=85340" TargetMode="External" Id="Rb74f9f0b658d4b07" /><Relationship Type="http://schemas.openxmlformats.org/officeDocument/2006/relationships/hyperlink" Target="http://webapp.etsi.org/teldir/ListPersDetails.asp?PersId=85340" TargetMode="External" Id="Rf723a1733e6d48d5" /><Relationship Type="http://schemas.openxmlformats.org/officeDocument/2006/relationships/hyperlink" Target="https://www.3gpp.org/ftp/TSG_SA/WG4_CODEC/TSGS4_112-e/Docs/S4-210267.zip" TargetMode="External" Id="R68edd7668f4b4f74" /><Relationship Type="http://schemas.openxmlformats.org/officeDocument/2006/relationships/hyperlink" Target="http://webapp.etsi.org/teldir/ListPersDetails.asp?PersId=85340" TargetMode="External" Id="R69e95f00967d4bcd" /><Relationship Type="http://schemas.openxmlformats.org/officeDocument/2006/relationships/hyperlink" Target="https://portal.3gpp.org/ngppapp/CreateTdoc.aspx?mode=view&amp;contributionId=1192896" TargetMode="External" Id="Ra37d4e03589645ab" /><Relationship Type="http://schemas.openxmlformats.org/officeDocument/2006/relationships/hyperlink" Target="http://portal.3gpp.org/desktopmodules/Release/ReleaseDetails.aspx?releaseId=192" TargetMode="External" Id="R2fa9a73fe18c41b3" /><Relationship Type="http://schemas.openxmlformats.org/officeDocument/2006/relationships/hyperlink" Target="http://portal.3gpp.org/desktopmodules/Specifications/SpecificationDetails.aspx?specificationId=3774" TargetMode="External" Id="R12b4f88ba598441f" /><Relationship Type="http://schemas.openxmlformats.org/officeDocument/2006/relationships/hyperlink" Target="http://portal.3gpp.org/desktopmodules/WorkItem/WorkItemDetails.aspx?workitemId=880011" TargetMode="External" Id="R3047cef59cfa46e2" /><Relationship Type="http://schemas.openxmlformats.org/officeDocument/2006/relationships/hyperlink" Target="https://www.3gpp.org/ftp/TSG_SA/WG4_CODEC/TSGS4_112-e/Docs/S4-210268.zip" TargetMode="External" Id="R038fbe1b26434018" /><Relationship Type="http://schemas.openxmlformats.org/officeDocument/2006/relationships/hyperlink" Target="http://webapp.etsi.org/teldir/ListPersDetails.asp?PersId=85340" TargetMode="External" Id="Redd8dc39dda742ef" /><Relationship Type="http://schemas.openxmlformats.org/officeDocument/2006/relationships/hyperlink" Target="https://portal.3gpp.org/ngppapp/CreateTdoc.aspx?mode=view&amp;contributionId=1192898" TargetMode="External" Id="R6c4158a6ac1d4488" /><Relationship Type="http://schemas.openxmlformats.org/officeDocument/2006/relationships/hyperlink" Target="https://www.3gpp.org/ftp/TSG_SA/WG4_CODEC/TSGS4_112-e/Docs/S4-210269.zip" TargetMode="External" Id="R7de060bd9df34658" /><Relationship Type="http://schemas.openxmlformats.org/officeDocument/2006/relationships/hyperlink" Target="http://webapp.etsi.org/teldir/ListPersDetails.asp?PersId=85340" TargetMode="External" Id="R7a11c3301abf4ded" /><Relationship Type="http://schemas.openxmlformats.org/officeDocument/2006/relationships/hyperlink" Target="https://www.3gpp.org/ftp/TSG_SA/WG4_CODEC/TSGS4_112-e/Docs/S4-210270.zip" TargetMode="External" Id="R8c13493f1aed4d50" /><Relationship Type="http://schemas.openxmlformats.org/officeDocument/2006/relationships/hyperlink" Target="http://webapp.etsi.org/teldir/ListPersDetails.asp?PersId=85340" TargetMode="External" Id="R51c7b178025049f9" /><Relationship Type="http://schemas.openxmlformats.org/officeDocument/2006/relationships/hyperlink" Target="http://portal.3gpp.org/desktopmodules/Release/ReleaseDetails.aspx?releaseId=192" TargetMode="External" Id="R4050b546f5684815" /><Relationship Type="http://schemas.openxmlformats.org/officeDocument/2006/relationships/hyperlink" Target="http://portal.3gpp.org/desktopmodules/WorkItem/WorkItemDetails.aspx?workitemId=880011" TargetMode="External" Id="Rfebc044bc5694619" /><Relationship Type="http://schemas.openxmlformats.org/officeDocument/2006/relationships/hyperlink" Target="https://www.3gpp.org/ftp/TSG_SA/WG4_CODEC/TSGS4_112-e/Docs/S4-210271.zip" TargetMode="External" Id="R2c7efb45cbc54856" /><Relationship Type="http://schemas.openxmlformats.org/officeDocument/2006/relationships/hyperlink" Target="http://webapp.etsi.org/teldir/ListPersDetails.asp?PersId=85340" TargetMode="External" Id="R53a5fcfb2b2a4e92" /><Relationship Type="http://schemas.openxmlformats.org/officeDocument/2006/relationships/hyperlink" Target="https://portal.3gpp.org/ngppapp/CreateTdoc.aspx?mode=view&amp;contributionId=1192903" TargetMode="External" Id="Rb39165f2760e4eaf" /><Relationship Type="http://schemas.openxmlformats.org/officeDocument/2006/relationships/hyperlink" Target="http://portal.3gpp.org/desktopmodules/Release/ReleaseDetails.aspx?releaseId=192" TargetMode="External" Id="Ra62b4282cc3b42ae" /><Relationship Type="http://schemas.openxmlformats.org/officeDocument/2006/relationships/hyperlink" Target="http://portal.3gpp.org/desktopmodules/WorkItem/WorkItemDetails.aspx?workitemId=880011" TargetMode="External" Id="R6f46b10de3464271" /><Relationship Type="http://schemas.openxmlformats.org/officeDocument/2006/relationships/hyperlink" Target="https://www.3gpp.org/ftp/TSG_SA/WG4_CODEC/TSGS4_112-e/Docs/S4-210272.zip" TargetMode="External" Id="R7cd4ac7cce7d4710" /><Relationship Type="http://schemas.openxmlformats.org/officeDocument/2006/relationships/hyperlink" Target="http://webapp.etsi.org/teldir/ListPersDetails.asp?PersId=85340" TargetMode="External" Id="R07f61051347240bf" /><Relationship Type="http://schemas.openxmlformats.org/officeDocument/2006/relationships/hyperlink" Target="https://portal.3gpp.org/ngppapp/CreateTdoc.aspx?mode=view&amp;contributionId=1187372" TargetMode="External" Id="Ra13c7973a31640a3" /><Relationship Type="http://schemas.openxmlformats.org/officeDocument/2006/relationships/hyperlink" Target="http://portal.3gpp.org/desktopmodules/Release/ReleaseDetails.aspx?releaseId=192" TargetMode="External" Id="Rbb583f3bc9014159" /><Relationship Type="http://schemas.openxmlformats.org/officeDocument/2006/relationships/hyperlink" Target="http://portal.3gpp.org/desktopmodules/Specifications/SpecificationDetails.aspx?specificationId=3325" TargetMode="External" Id="Rd6672e76bb3049c8" /><Relationship Type="http://schemas.openxmlformats.org/officeDocument/2006/relationships/hyperlink" Target="http://portal.3gpp.org/desktopmodules/WorkItem/WorkItemDetails.aspx?workitemId=890009" TargetMode="External" Id="R4cde07eb0e7c4a1b" /><Relationship Type="http://schemas.openxmlformats.org/officeDocument/2006/relationships/hyperlink" Target="https://www.3gpp.org/ftp/TSG_SA/WG4_CODEC/TSGS4_112-e/Docs/S4-210273.zip" TargetMode="External" Id="R7af900e0823f467a" /><Relationship Type="http://schemas.openxmlformats.org/officeDocument/2006/relationships/hyperlink" Target="http://webapp.etsi.org/teldir/ListPersDetails.asp?PersId=85340" TargetMode="External" Id="R398f05288a534e15" /><Relationship Type="http://schemas.openxmlformats.org/officeDocument/2006/relationships/hyperlink" Target="https://portal.3gpp.org/ngppapp/CreateTdoc.aspx?mode=view&amp;contributionId=1187884" TargetMode="External" Id="R83a4f7261a594514" /><Relationship Type="http://schemas.openxmlformats.org/officeDocument/2006/relationships/hyperlink" Target="http://portal.3gpp.org/desktopmodules/Release/ReleaseDetails.aspx?releaseId=192" TargetMode="External" Id="R250c406bac8649d3" /><Relationship Type="http://schemas.openxmlformats.org/officeDocument/2006/relationships/hyperlink" Target="http://portal.3gpp.org/desktopmodules/Specifications/SpecificationDetails.aspx?specificationId=3325" TargetMode="External" Id="R3e5a04d791784564" /><Relationship Type="http://schemas.openxmlformats.org/officeDocument/2006/relationships/hyperlink" Target="http://portal.3gpp.org/desktopmodules/WorkItem/WorkItemDetails.aspx?workitemId=890009" TargetMode="External" Id="R2c7d2f0dd15643fe" /><Relationship Type="http://schemas.openxmlformats.org/officeDocument/2006/relationships/hyperlink" Target="https://www.3gpp.org/ftp/TSG_SA/WG4_CODEC/TSGS4_112-e/Docs/S4-210274.zip" TargetMode="External" Id="R613cc4df3c884540" /><Relationship Type="http://schemas.openxmlformats.org/officeDocument/2006/relationships/hyperlink" Target="http://webapp.etsi.org/teldir/ListPersDetails.asp?PersId=85340" TargetMode="External" Id="Rd854c45862824542" /><Relationship Type="http://schemas.openxmlformats.org/officeDocument/2006/relationships/hyperlink" Target="https://portal.3gpp.org/ngppapp/CreateTdoc.aspx?mode=view&amp;contributionId=1177925" TargetMode="External" Id="R58d32af4280c4114" /><Relationship Type="http://schemas.openxmlformats.org/officeDocument/2006/relationships/hyperlink" Target="https://portal.3gpp.org/ngppapp/CreateTdoc.aspx?mode=view&amp;contributionId=1193010" TargetMode="External" Id="Re768643f9fb24fab" /><Relationship Type="http://schemas.openxmlformats.org/officeDocument/2006/relationships/hyperlink" Target="http://portal.3gpp.org/desktopmodules/Release/ReleaseDetails.aspx?releaseId=192" TargetMode="External" Id="R3fe5ba3b03394027" /><Relationship Type="http://schemas.openxmlformats.org/officeDocument/2006/relationships/hyperlink" Target="http://portal.3gpp.org/desktopmodules/WorkItem/WorkItemDetails.aspx?workitemId=890009" TargetMode="External" Id="Rce745fc3f94c4fd5" /><Relationship Type="http://schemas.openxmlformats.org/officeDocument/2006/relationships/hyperlink" Target="https://www.3gpp.org/ftp/TSG_SA/WG4_CODEC/TSGS4_112-e/Docs/S4-210275.zip" TargetMode="External" Id="R59b2b347b4254ba2" /><Relationship Type="http://schemas.openxmlformats.org/officeDocument/2006/relationships/hyperlink" Target="http://webapp.etsi.org/teldir/ListPersDetails.asp?PersId=85340" TargetMode="External" Id="R85445682e0e34e53" /><Relationship Type="http://schemas.openxmlformats.org/officeDocument/2006/relationships/hyperlink" Target="https://portal.3gpp.org/ngppapp/CreateTdoc.aspx?mode=view&amp;contributionId=1187885" TargetMode="External" Id="Rd026cfc3ad0d4600" /><Relationship Type="http://schemas.openxmlformats.org/officeDocument/2006/relationships/hyperlink" Target="http://portal.3gpp.org/desktopmodules/Release/ReleaseDetails.aspx?releaseId=192" TargetMode="External" Id="Re892f0867e184563" /><Relationship Type="http://schemas.openxmlformats.org/officeDocument/2006/relationships/hyperlink" Target="http://portal.3gpp.org/desktopmodules/Specifications/SpecificationDetails.aspx?specificationId=3645" TargetMode="External" Id="R4c4c1c1747494558" /><Relationship Type="http://schemas.openxmlformats.org/officeDocument/2006/relationships/hyperlink" Target="http://portal.3gpp.org/desktopmodules/WorkItem/WorkItemDetails.aspx?workitemId=890009" TargetMode="External" Id="R8f280fbfb1fb4d5c" /><Relationship Type="http://schemas.openxmlformats.org/officeDocument/2006/relationships/hyperlink" Target="https://www.3gpp.org/ftp/TSG_SA/WG4_CODEC/TSGS4_112-e/Docs/S4-210276.zip" TargetMode="External" Id="Rc292ab94e5ac4f2f" /><Relationship Type="http://schemas.openxmlformats.org/officeDocument/2006/relationships/hyperlink" Target="http://webapp.etsi.org/teldir/ListPersDetails.asp?PersId=85340" TargetMode="External" Id="Ra8c0bc60def34aeb" /><Relationship Type="http://schemas.openxmlformats.org/officeDocument/2006/relationships/hyperlink" Target="https://portal.3gpp.org/ngppapp/CreateTdoc.aspx?mode=view&amp;contributionId=1192963" TargetMode="External" Id="R00ab141e1f7840bd" /><Relationship Type="http://schemas.openxmlformats.org/officeDocument/2006/relationships/hyperlink" Target="http://portal.3gpp.org/desktopmodules/Release/ReleaseDetails.aspx?releaseId=192" TargetMode="External" Id="R5555f898c0a04791" /><Relationship Type="http://schemas.openxmlformats.org/officeDocument/2006/relationships/hyperlink" Target="http://portal.3gpp.org/desktopmodules/Specifications/SpecificationDetails.aspx?specificationId=3645" TargetMode="External" Id="R272341e04e1b4fe2" /><Relationship Type="http://schemas.openxmlformats.org/officeDocument/2006/relationships/hyperlink" Target="http://portal.3gpp.org/desktopmodules/WorkItem/WorkItemDetails.aspx?workitemId=890009" TargetMode="External" Id="R2f0c06e4f85c44ba" /><Relationship Type="http://schemas.openxmlformats.org/officeDocument/2006/relationships/hyperlink" Target="https://www.3gpp.org/ftp/TSG_SA/WG4_CODEC/TSGS4_112-e/Docs/S4-210277.zip" TargetMode="External" Id="Re3ee1464716d4309" /><Relationship Type="http://schemas.openxmlformats.org/officeDocument/2006/relationships/hyperlink" Target="http://webapp.etsi.org/teldir/ListPersDetails.asp?PersId=85340" TargetMode="External" Id="R437e454668be40c7" /><Relationship Type="http://schemas.openxmlformats.org/officeDocument/2006/relationships/hyperlink" Target="https://portal.3gpp.org/ngppapp/CreateTdoc.aspx?mode=view&amp;contributionId=1187371" TargetMode="External" Id="R152903c252444044" /><Relationship Type="http://schemas.openxmlformats.org/officeDocument/2006/relationships/hyperlink" Target="http://portal.3gpp.org/desktopmodules/Release/ReleaseDetails.aspx?releaseId=191" TargetMode="External" Id="R4aebf4cc08514b03" /><Relationship Type="http://schemas.openxmlformats.org/officeDocument/2006/relationships/hyperlink" Target="http://portal.3gpp.org/desktopmodules/WorkItem/WorkItemDetails.aspx?workitemId=890009" TargetMode="External" Id="R4e1cd8ee4d344f54" /><Relationship Type="http://schemas.openxmlformats.org/officeDocument/2006/relationships/hyperlink" Target="https://www.3gpp.org/ftp/TSG_SA/WG4_CODEC/TSGS4_112-e/Docs/S4-210278.zip" TargetMode="External" Id="Rc2a487507a6e4c72" /><Relationship Type="http://schemas.openxmlformats.org/officeDocument/2006/relationships/hyperlink" Target="http://webapp.etsi.org/teldir/ListPersDetails.asp?PersId=85340" TargetMode="External" Id="R94da8dfcf9df418f" /><Relationship Type="http://schemas.openxmlformats.org/officeDocument/2006/relationships/hyperlink" Target="https://portal.3gpp.org/ngppapp/CreateTdoc.aspx?mode=view&amp;contributionId=1188078" TargetMode="External" Id="Rbf61a95525914d8f" /><Relationship Type="http://schemas.openxmlformats.org/officeDocument/2006/relationships/hyperlink" Target="http://portal.3gpp.org/desktopmodules/Release/ReleaseDetails.aspx?releaseId=192" TargetMode="External" Id="R941317cabcd5473c" /><Relationship Type="http://schemas.openxmlformats.org/officeDocument/2006/relationships/hyperlink" Target="http://portal.3gpp.org/desktopmodules/WorkItem/WorkItemDetails.aspx?workitemId=870013" TargetMode="External" Id="R78f695c1808544c1" /><Relationship Type="http://schemas.openxmlformats.org/officeDocument/2006/relationships/hyperlink" Target="https://www.3gpp.org/ftp/TSG_SA/WG4_CODEC/TSGS4_112-e/Docs/S4-210279.zip" TargetMode="External" Id="R47ab9045abe64347" /><Relationship Type="http://schemas.openxmlformats.org/officeDocument/2006/relationships/hyperlink" Target="http://webapp.etsi.org/teldir/ListPersDetails.asp?PersId=85340" TargetMode="External" Id="R06bc691ccb7e4f85" /><Relationship Type="http://schemas.openxmlformats.org/officeDocument/2006/relationships/hyperlink" Target="https://portal.3gpp.org/ngppapp/CreateTdoc.aspx?mode=view&amp;contributionId=1192893" TargetMode="External" Id="R9790546d7092424b" /><Relationship Type="http://schemas.openxmlformats.org/officeDocument/2006/relationships/hyperlink" Target="http://portal.3gpp.org/desktopmodules/Release/ReleaseDetails.aspx?releaseId=192" TargetMode="External" Id="R0a77e7a3831f4d58" /><Relationship Type="http://schemas.openxmlformats.org/officeDocument/2006/relationships/hyperlink" Target="http://portal.3gpp.org/desktopmodules/WorkItem/WorkItemDetails.aspx?workitemId=870013" TargetMode="External" Id="R1c50a21c2c4c45e0" /><Relationship Type="http://schemas.openxmlformats.org/officeDocument/2006/relationships/hyperlink" Target="https://www.3gpp.org/ftp/TSG_SA/WG4_CODEC/TSGS4_112-e/Docs/S4-210280.zip" TargetMode="External" Id="Re2443f3196a24324" /><Relationship Type="http://schemas.openxmlformats.org/officeDocument/2006/relationships/hyperlink" Target="http://webapp.etsi.org/teldir/ListPersDetails.asp?PersId=85340" TargetMode="External" Id="R64c5513deca942cc" /><Relationship Type="http://schemas.openxmlformats.org/officeDocument/2006/relationships/hyperlink" Target="https://portal.3gpp.org/ngppapp/CreateTdoc.aspx?mode=view&amp;contributionId=1192892" TargetMode="External" Id="Rb09343f410344692" /><Relationship Type="http://schemas.openxmlformats.org/officeDocument/2006/relationships/hyperlink" Target="http://portal.3gpp.org/desktopmodules/Release/ReleaseDetails.aspx?releaseId=192" TargetMode="External" Id="Rf3a19637612c4d00" /><Relationship Type="http://schemas.openxmlformats.org/officeDocument/2006/relationships/hyperlink" Target="http://portal.3gpp.org/desktopmodules/WorkItem/WorkItemDetails.aspx?workitemId=870013" TargetMode="External" Id="R829d17c5bb1e4814" /><Relationship Type="http://schemas.openxmlformats.org/officeDocument/2006/relationships/hyperlink" Target="https://www.3gpp.org/ftp/TSG_SA/WG4_CODEC/TSGS4_112-e/Docs/S4-210281.zip" TargetMode="External" Id="R1f7dc8fa61b14498" /><Relationship Type="http://schemas.openxmlformats.org/officeDocument/2006/relationships/hyperlink" Target="http://webapp.etsi.org/teldir/ListPersDetails.asp?PersId=85340" TargetMode="External" Id="R15287acdd6f945e9" /><Relationship Type="http://schemas.openxmlformats.org/officeDocument/2006/relationships/hyperlink" Target="https://portal.3gpp.org/ngppapp/CreateTdoc.aspx?mode=view&amp;contributionId=1187893" TargetMode="External" Id="R7bd163cdf9364d2d" /><Relationship Type="http://schemas.openxmlformats.org/officeDocument/2006/relationships/hyperlink" Target="http://portal.3gpp.org/desktopmodules/Release/ReleaseDetails.aspx?releaseId=192" TargetMode="External" Id="R060d9e1c8659444d" /><Relationship Type="http://schemas.openxmlformats.org/officeDocument/2006/relationships/hyperlink" Target="http://portal.3gpp.org/desktopmodules/WorkItem/WorkItemDetails.aspx?workitemId=870013" TargetMode="External" Id="R3cfa484193c34ef9" /><Relationship Type="http://schemas.openxmlformats.org/officeDocument/2006/relationships/hyperlink" Target="https://www.3gpp.org/ftp/TSG_SA/WG4_CODEC/TSGS4_112-e/Docs/S4-210282.zip" TargetMode="External" Id="R4af9e4de2366408b" /><Relationship Type="http://schemas.openxmlformats.org/officeDocument/2006/relationships/hyperlink" Target="http://webapp.etsi.org/teldir/ListPersDetails.asp?PersId=85340" TargetMode="External" Id="R1545634528b549f9" /><Relationship Type="http://schemas.openxmlformats.org/officeDocument/2006/relationships/hyperlink" Target="https://portal.3gpp.org/ngppapp/CreateTdoc.aspx?mode=view&amp;contributionId=1192957" TargetMode="External" Id="Rda36c8996e2c4869" /><Relationship Type="http://schemas.openxmlformats.org/officeDocument/2006/relationships/hyperlink" Target="http://portal.3gpp.org/desktopmodules/Release/ReleaseDetails.aspx?releaseId=191" TargetMode="External" Id="R2c68b55bd38e4246" /><Relationship Type="http://schemas.openxmlformats.org/officeDocument/2006/relationships/hyperlink" Target="http://portal.3gpp.org/desktopmodules/Specifications/SpecificationDetails.aspx?specificationId=3645" TargetMode="External" Id="R2e263a04a5f54e86" /><Relationship Type="http://schemas.openxmlformats.org/officeDocument/2006/relationships/hyperlink" Target="http://portal.3gpp.org/desktopmodules/WorkItem/WorkItemDetails.aspx?workitemId=890009" TargetMode="External" Id="Rc33a5ef01f6e47ea" /><Relationship Type="http://schemas.openxmlformats.org/officeDocument/2006/relationships/hyperlink" Target="https://www.3gpp.org/ftp/TSG_SA/WG4_CODEC/TSGS4_112-e/Docs/S4-210283.zip" TargetMode="External" Id="Rbe494fe1f9084d07" /><Relationship Type="http://schemas.openxmlformats.org/officeDocument/2006/relationships/hyperlink" Target="http://webapp.etsi.org/teldir/ListPersDetails.asp?PersId=85340" TargetMode="External" Id="R8bba89af3c834e56" /><Relationship Type="http://schemas.openxmlformats.org/officeDocument/2006/relationships/hyperlink" Target="https://portal.3gpp.org/ngppapp/CreateTdoc.aspx?mode=view&amp;contributionId=1177922" TargetMode="External" Id="R6da43b3dccf14fa1" /><Relationship Type="http://schemas.openxmlformats.org/officeDocument/2006/relationships/hyperlink" Target="http://portal.3gpp.org/desktopmodules/Release/ReleaseDetails.aspx?releaseId=192" TargetMode="External" Id="R78a05cdafa7b4ffc" /><Relationship Type="http://schemas.openxmlformats.org/officeDocument/2006/relationships/hyperlink" Target="https://www.3gpp.org/ftp/TSG_SA/WG4_CODEC/TSGS4_112-e/Docs/S4-210284.zip" TargetMode="External" Id="Rc392398cc9e443a9" /><Relationship Type="http://schemas.openxmlformats.org/officeDocument/2006/relationships/hyperlink" Target="http://webapp.etsi.org/teldir/ListPersDetails.asp?PersId=85340" TargetMode="External" Id="R3c7eb5221525437c" /><Relationship Type="http://schemas.openxmlformats.org/officeDocument/2006/relationships/hyperlink" Target="https://portal.3gpp.org/ngppapp/CreateTdoc.aspx?mode=view&amp;contributionId=1192966" TargetMode="External" Id="Ra0d299737d734334" /><Relationship Type="http://schemas.openxmlformats.org/officeDocument/2006/relationships/hyperlink" Target="https://www.3gpp.org/ftp/TSG_SA/WG4_CODEC/TSGS4_112-e/Docs/S4-210285.zip" TargetMode="External" Id="Raa0e40bfbb454cba" /><Relationship Type="http://schemas.openxmlformats.org/officeDocument/2006/relationships/hyperlink" Target="http://webapp.etsi.org/teldir/ListPersDetails.asp?PersId=85340" TargetMode="External" Id="R54ba7dfe53174386" /><Relationship Type="http://schemas.openxmlformats.org/officeDocument/2006/relationships/hyperlink" Target="https://portal.3gpp.org/ngppapp/CreateTdoc.aspx?mode=view&amp;contributionId=1192965" TargetMode="External" Id="Rfff3a731dde34d07" /><Relationship Type="http://schemas.openxmlformats.org/officeDocument/2006/relationships/hyperlink" Target="https://portal.3gpp.org/ngppapp/CreateTdoc.aspx?mode=view&amp;contributionId=1193011" TargetMode="External" Id="R35f4b8449a7a4d72" /><Relationship Type="http://schemas.openxmlformats.org/officeDocument/2006/relationships/hyperlink" Target="https://www.3gpp.org/ftp/TSG_SA/WG4_CODEC/TSGS4_112-e/Docs/S4-210286.zip" TargetMode="External" Id="R5162df5470794329" /><Relationship Type="http://schemas.openxmlformats.org/officeDocument/2006/relationships/hyperlink" Target="http://webapp.etsi.org/teldir/ListPersDetails.asp?PersId=85340" TargetMode="External" Id="Rf32f85c9e46448a3" /><Relationship Type="http://schemas.openxmlformats.org/officeDocument/2006/relationships/hyperlink" Target="https://portal.3gpp.org/ngppapp/CreateTdoc.aspx?mode=view&amp;contributionId=1193022" TargetMode="External" Id="Rb322f7ae5c5949bf" /><Relationship Type="http://schemas.openxmlformats.org/officeDocument/2006/relationships/hyperlink" Target="http://portal.3gpp.org/desktopmodules/Release/ReleaseDetails.aspx?releaseId=192" TargetMode="External" Id="Ra401ed0d26d14fb2" /><Relationship Type="http://schemas.openxmlformats.org/officeDocument/2006/relationships/hyperlink" Target="http://portal.3gpp.org/desktopmodules/Specifications/SpecificationDetails.aspx?specificationId=3325" TargetMode="External" Id="Red89209253b6463e" /><Relationship Type="http://schemas.openxmlformats.org/officeDocument/2006/relationships/hyperlink" Target="http://portal.3gpp.org/desktopmodules/WorkItem/WorkItemDetails.aspx?workitemId=890009" TargetMode="External" Id="Ra87d99bcb1294f59" /><Relationship Type="http://schemas.openxmlformats.org/officeDocument/2006/relationships/hyperlink" Target="https://www.3gpp.org/ftp/TSG_SA/WG4_CODEC/TSGS4_112-e/Docs/S4-210287.zip" TargetMode="External" Id="Rdd46e8616ff24646" /><Relationship Type="http://schemas.openxmlformats.org/officeDocument/2006/relationships/hyperlink" Target="http://webapp.etsi.org/teldir/ListPersDetails.asp?PersId=85340" TargetMode="External" Id="R143405b46bdf4de3" /><Relationship Type="http://schemas.openxmlformats.org/officeDocument/2006/relationships/hyperlink" Target="https://www.3gpp.org/ftp/TSG_SA/WG4_CODEC/TSGS4_112-e/Docs/S4-210288.zip" TargetMode="External" Id="R5602b8b5e9dc4397" /><Relationship Type="http://schemas.openxmlformats.org/officeDocument/2006/relationships/hyperlink" Target="http://webapp.etsi.org/teldir/ListPersDetails.asp?PersId=85340" TargetMode="External" Id="Rdbc528c632d143ab" /><Relationship Type="http://schemas.openxmlformats.org/officeDocument/2006/relationships/hyperlink" Target="http://webapp.etsi.org/teldir/ListPersDetails.asp?PersId=85340" TargetMode="External" Id="R13c12a2f8f68454d" /><Relationship Type="http://schemas.openxmlformats.org/officeDocument/2006/relationships/hyperlink" Target="http://webapp.etsi.org/teldir/ListPersDetails.asp?PersId=85340" TargetMode="External" Id="Rf1d8fcfa60604ff2" /><Relationship Type="http://schemas.openxmlformats.org/officeDocument/2006/relationships/hyperlink" Target="https://portal.3gpp.org/ngppapp/CreateTdoc.aspx?mode=view&amp;contributionId=1177918" TargetMode="External" Id="Re77c19154f2f453b" /><Relationship Type="http://schemas.openxmlformats.org/officeDocument/2006/relationships/hyperlink" Target="https://www.3gpp.org/ftp/TSG_SA/WG4_CODEC/TSGS4_112-e/Docs/S4-210291.zip" TargetMode="External" Id="R9eec5c14035e414a" /><Relationship Type="http://schemas.openxmlformats.org/officeDocument/2006/relationships/hyperlink" Target="http://webapp.etsi.org/teldir/ListPersDetails.asp?PersId=85340" TargetMode="External" Id="Rc773ffef458a41cd" /><Relationship Type="http://schemas.openxmlformats.org/officeDocument/2006/relationships/hyperlink" Target="https://portal.3gpp.org/ngppapp/CreateTdoc.aspx?mode=view&amp;contributionId=1192857" TargetMode="External" Id="R6d189ceb1d834a7e" /><Relationship Type="http://schemas.openxmlformats.org/officeDocument/2006/relationships/hyperlink" Target="http://portal.3gpp.org/desktopmodules/Release/ReleaseDetails.aspx?releaseId=192" TargetMode="External" Id="R17ed9981de034de1" /><Relationship Type="http://schemas.openxmlformats.org/officeDocument/2006/relationships/hyperlink" Target="http://portal.3gpp.org/desktopmodules/WorkItem/WorkItemDetails.aspx?workitemId=820003" TargetMode="External" Id="R27817efd5119470c" /><Relationship Type="http://schemas.openxmlformats.org/officeDocument/2006/relationships/hyperlink" Target="https://www.3gpp.org/ftp/TSG_SA/WG4_CODEC/TSGS4_112-e/Docs/S4-210292.zip" TargetMode="External" Id="R01da550d696049d0" /><Relationship Type="http://schemas.openxmlformats.org/officeDocument/2006/relationships/hyperlink" Target="http://webapp.etsi.org/teldir/ListPersDetails.asp?PersId=85340" TargetMode="External" Id="Rcaccf49abcfe471e" /><Relationship Type="http://schemas.openxmlformats.org/officeDocument/2006/relationships/hyperlink" Target="https://portal.3gpp.org/ngppapp/CreateTdoc.aspx?mode=view&amp;contributionId=1188201" TargetMode="External" Id="R694651a976d54f6a" /><Relationship Type="http://schemas.openxmlformats.org/officeDocument/2006/relationships/hyperlink" Target="http://portal.3gpp.org/desktopmodules/Release/ReleaseDetails.aspx?releaseId=191" TargetMode="External" Id="R140d4c6e03f247de" /><Relationship Type="http://schemas.openxmlformats.org/officeDocument/2006/relationships/hyperlink" Target="http://portal.3gpp.org/desktopmodules/Specifications/SpecificationDetails.aspx?specificationId=3647" TargetMode="External" Id="R95139972a4b14120" /><Relationship Type="http://schemas.openxmlformats.org/officeDocument/2006/relationships/hyperlink" Target="http://portal.3gpp.org/desktopmodules/WorkItem/WorkItemDetails.aspx?workitemId=840001" TargetMode="External" Id="R93490c76e59e4fa6" /><Relationship Type="http://schemas.openxmlformats.org/officeDocument/2006/relationships/hyperlink" Target="https://www.3gpp.org/ftp/TSG_SA/WG4_CODEC/TSGS4_112-e/Docs/S4-210293.zip" TargetMode="External" Id="Re3297d5aa3a74151" /><Relationship Type="http://schemas.openxmlformats.org/officeDocument/2006/relationships/hyperlink" Target="http://webapp.etsi.org/teldir/ListPersDetails.asp?PersId=85340" TargetMode="External" Id="Rcc358aa4a39c4b2a" /><Relationship Type="http://schemas.openxmlformats.org/officeDocument/2006/relationships/hyperlink" Target="https://portal.3gpp.org/ngppapp/CreateTdoc.aspx?mode=view&amp;contributionId=1192928" TargetMode="External" Id="R62953727b50d4d91" /><Relationship Type="http://schemas.openxmlformats.org/officeDocument/2006/relationships/hyperlink" Target="https://www.3gpp.org/ftp/TSG_SA/WG4_CODEC/TSGS4_112-e/Docs/S4-210294.zip" TargetMode="External" Id="Rf89fb699a5984af2" /><Relationship Type="http://schemas.openxmlformats.org/officeDocument/2006/relationships/hyperlink" Target="http://webapp.etsi.org/teldir/ListPersDetails.asp?PersId=85340" TargetMode="External" Id="Rd0db2324c2c649aa" /><Relationship Type="http://schemas.openxmlformats.org/officeDocument/2006/relationships/hyperlink" Target="https://portal.3gpp.org/ngppapp/CreateTdoc.aspx?mode=view&amp;contributionId=1188171" TargetMode="External" Id="R77ace039a27e41ab" /><Relationship Type="http://schemas.openxmlformats.org/officeDocument/2006/relationships/hyperlink" Target="http://portal.3gpp.org/desktopmodules/Release/ReleaseDetails.aspx?releaseId=191" TargetMode="External" Id="Rc2ca225afd994c7a" /><Relationship Type="http://schemas.openxmlformats.org/officeDocument/2006/relationships/hyperlink" Target="http://portal.3gpp.org/desktopmodules/Specifications/SpecificationDetails.aspx?specificationId=1404" TargetMode="External" Id="R9bbf45a855b84188" /><Relationship Type="http://schemas.openxmlformats.org/officeDocument/2006/relationships/hyperlink" Target="https://www.3gpp.org/ftp/TSG_SA/WG4_CODEC/TSGS4_112-e/Docs/S4-210295.zip" TargetMode="External" Id="Ree122324c8e04f07" /><Relationship Type="http://schemas.openxmlformats.org/officeDocument/2006/relationships/hyperlink" Target="http://webapp.etsi.org/teldir/ListPersDetails.asp?PersId=85340" TargetMode="External" Id="R0084488b27cd45ad" /><Relationship Type="http://schemas.openxmlformats.org/officeDocument/2006/relationships/hyperlink" Target="https://portal.3gpp.org/ngppapp/CreateTdoc.aspx?mode=view&amp;contributionId=1187924" TargetMode="External" Id="R01bdf68b5bce47b5" /><Relationship Type="http://schemas.openxmlformats.org/officeDocument/2006/relationships/hyperlink" Target="http://portal.3gpp.org/desktopmodules/Release/ReleaseDetails.aspx?releaseId=192" TargetMode="External" Id="R1d56b341d5ec481f" /><Relationship Type="http://schemas.openxmlformats.org/officeDocument/2006/relationships/hyperlink" Target="http://portal.3gpp.org/desktopmodules/Specifications/SpecificationDetails.aspx?specificationId=3742" TargetMode="External" Id="R271a89e8fd7f46f9" /><Relationship Type="http://schemas.openxmlformats.org/officeDocument/2006/relationships/hyperlink" Target="http://portal.3gpp.org/desktopmodules/WorkItem/WorkItemDetails.aspx?workitemId=870015" TargetMode="External" Id="R368393d1807645bd" /><Relationship Type="http://schemas.openxmlformats.org/officeDocument/2006/relationships/hyperlink" Target="https://www.3gpp.org/ftp/TSG_SA/WG4_CODEC/TSGS4_112-e/Docs/S4-210296.zip" TargetMode="External" Id="R0b78e1023bc641bc" /><Relationship Type="http://schemas.openxmlformats.org/officeDocument/2006/relationships/hyperlink" Target="http://webapp.etsi.org/teldir/ListPersDetails.asp?PersId=85340" TargetMode="External" Id="R31112535bbe84564" /><Relationship Type="http://schemas.openxmlformats.org/officeDocument/2006/relationships/hyperlink" Target="https://portal.3gpp.org/ngppapp/CreateTdoc.aspx?mode=view&amp;contributionId=1192990" TargetMode="External" Id="R7c38b26a68c44241" /><Relationship Type="http://schemas.openxmlformats.org/officeDocument/2006/relationships/hyperlink" Target="https://www.3gpp.org/ftp/TSG_SA/WG4_CODEC/TSGS4_112-e/Docs/S4-210297.zip" TargetMode="External" Id="Rcaa08e1a4beb4d82" /><Relationship Type="http://schemas.openxmlformats.org/officeDocument/2006/relationships/hyperlink" Target="http://webapp.etsi.org/teldir/ListPersDetails.asp?PersId=85340" TargetMode="External" Id="Rc9b2df1b86af40ab" /><Relationship Type="http://schemas.openxmlformats.org/officeDocument/2006/relationships/hyperlink" Target="https://portal.3gpp.org/ngppapp/CreateTdoc.aspx?mode=view&amp;contributionId=1187991" TargetMode="External" Id="Rb8671cab7f5b4ab9" /><Relationship Type="http://schemas.openxmlformats.org/officeDocument/2006/relationships/hyperlink" Target="http://portal.3gpp.org/desktopmodules/Release/ReleaseDetails.aspx?releaseId=192" TargetMode="External" Id="R6a2ba5831ade48bc" /><Relationship Type="http://schemas.openxmlformats.org/officeDocument/2006/relationships/hyperlink" Target="http://portal.3gpp.org/desktopmodules/WorkItem/WorkItemDetails.aspx?workitemId=900029" TargetMode="External" Id="R1f27a22d729841d6" /><Relationship Type="http://schemas.openxmlformats.org/officeDocument/2006/relationships/hyperlink" Target="https://www.3gpp.org/ftp/TSG_SA/WG4_CODEC/TSGS4_112-e/Docs/S4-210298.zip" TargetMode="External" Id="R9cab656883614b07" /><Relationship Type="http://schemas.openxmlformats.org/officeDocument/2006/relationships/hyperlink" Target="http://webapp.etsi.org/teldir/ListPersDetails.asp?PersId=85340" TargetMode="External" Id="R6e363c3384594553" /><Relationship Type="http://schemas.openxmlformats.org/officeDocument/2006/relationships/hyperlink" Target="https://portal.3gpp.org/ngppapp/CreateTdoc.aspx?mode=view&amp;contributionId=1187876" TargetMode="External" Id="Re39e4f42c0324712" /><Relationship Type="http://schemas.openxmlformats.org/officeDocument/2006/relationships/hyperlink" Target="http://portal.3gpp.org/desktopmodules/Release/ReleaseDetails.aspx?releaseId=192" TargetMode="External" Id="Rea0dddb2db354e7a" /><Relationship Type="http://schemas.openxmlformats.org/officeDocument/2006/relationships/hyperlink" Target="http://portal.3gpp.org/desktopmodules/Specifications/SpecificationDetails.aspx?specificationId=3857" TargetMode="External" Id="R8ed3c98c6908449a" /><Relationship Type="http://schemas.openxmlformats.org/officeDocument/2006/relationships/hyperlink" Target="http://portal.3gpp.org/desktopmodules/WorkItem/WorkItemDetails.aspx?workitemId=900029" TargetMode="External" Id="R5c55b4d028f7420c" /><Relationship Type="http://schemas.openxmlformats.org/officeDocument/2006/relationships/hyperlink" Target="https://www.3gpp.org/ftp/TSG_SA/WG4_CODEC/TSGS4_112-e/Docs/S4-210299.zip" TargetMode="External" Id="Rdfff4c59887a4d19" /><Relationship Type="http://schemas.openxmlformats.org/officeDocument/2006/relationships/hyperlink" Target="http://webapp.etsi.org/teldir/ListPersDetails.asp?PersId=85340" TargetMode="External" Id="R07aa916a65e54190" /><Relationship Type="http://schemas.openxmlformats.org/officeDocument/2006/relationships/hyperlink" Target="https://portal.3gpp.org/ngppapp/CreateTdoc.aspx?mode=view&amp;contributionId=1187877" TargetMode="External" Id="R9df8709213fd44a9" /><Relationship Type="http://schemas.openxmlformats.org/officeDocument/2006/relationships/hyperlink" Target="http://portal.3gpp.org/desktopmodules/Release/ReleaseDetails.aspx?releaseId=192" TargetMode="External" Id="R04f5318d8d7849da" /><Relationship Type="http://schemas.openxmlformats.org/officeDocument/2006/relationships/hyperlink" Target="http://portal.3gpp.org/desktopmodules/Specifications/SpecificationDetails.aspx?specificationId=3857" TargetMode="External" Id="Rdf433989c43f4466" /><Relationship Type="http://schemas.openxmlformats.org/officeDocument/2006/relationships/hyperlink" Target="http://portal.3gpp.org/desktopmodules/WorkItem/WorkItemDetails.aspx?workitemId=900029" TargetMode="External" Id="R73b20ad790dc410d" /><Relationship Type="http://schemas.openxmlformats.org/officeDocument/2006/relationships/hyperlink" Target="https://www.3gpp.org/ftp/TSG_SA/WG4_CODEC/TSGS4_112-e/Docs/S4-210300.zip" TargetMode="External" Id="Rb1b532b64c374fdf" /><Relationship Type="http://schemas.openxmlformats.org/officeDocument/2006/relationships/hyperlink" Target="http://webapp.etsi.org/teldir/ListPersDetails.asp?PersId=85340" TargetMode="External" Id="R97a278f5d36e431c" /><Relationship Type="http://schemas.openxmlformats.org/officeDocument/2006/relationships/hyperlink" Target="https://portal.3gpp.org/ngppapp/CreateTdoc.aspx?mode=view&amp;contributionId=1187878" TargetMode="External" Id="Rc3007db42cf44934" /><Relationship Type="http://schemas.openxmlformats.org/officeDocument/2006/relationships/hyperlink" Target="http://portal.3gpp.org/desktopmodules/Release/ReleaseDetails.aspx?releaseId=192" TargetMode="External" Id="Rc5fa1439c39e4119" /><Relationship Type="http://schemas.openxmlformats.org/officeDocument/2006/relationships/hyperlink" Target="http://portal.3gpp.org/desktopmodules/Specifications/SpecificationDetails.aspx?specificationId=3857" TargetMode="External" Id="Rd469e129560843ee" /><Relationship Type="http://schemas.openxmlformats.org/officeDocument/2006/relationships/hyperlink" Target="http://portal.3gpp.org/desktopmodules/WorkItem/WorkItemDetails.aspx?workitemId=900029" TargetMode="External" Id="Rf5d1339603d84ef4" /><Relationship Type="http://schemas.openxmlformats.org/officeDocument/2006/relationships/hyperlink" Target="https://www.3gpp.org/ftp/TSG_SA/WG4_CODEC/TSGS4_112-e/Docs/S4-210301.zip" TargetMode="External" Id="R28a4be2c21544358" /><Relationship Type="http://schemas.openxmlformats.org/officeDocument/2006/relationships/hyperlink" Target="http://webapp.etsi.org/teldir/ListPersDetails.asp?PersId=85340" TargetMode="External" Id="R147ba549bab543d6" /><Relationship Type="http://schemas.openxmlformats.org/officeDocument/2006/relationships/hyperlink" Target="https://portal.3gpp.org/ngppapp/CreateTdoc.aspx?mode=view&amp;contributionId=1187880" TargetMode="External" Id="Rdfabc7d8a80842a5" /><Relationship Type="http://schemas.openxmlformats.org/officeDocument/2006/relationships/hyperlink" Target="http://portal.3gpp.org/desktopmodules/Release/ReleaseDetails.aspx?releaseId=192" TargetMode="External" Id="R099c8515f0bd42ca" /><Relationship Type="http://schemas.openxmlformats.org/officeDocument/2006/relationships/hyperlink" Target="http://portal.3gpp.org/desktopmodules/Specifications/SpecificationDetails.aspx?specificationId=3857" TargetMode="External" Id="R33fce4c2160740cb" /><Relationship Type="http://schemas.openxmlformats.org/officeDocument/2006/relationships/hyperlink" Target="http://portal.3gpp.org/desktopmodules/WorkItem/WorkItemDetails.aspx?workitemId=900029" TargetMode="External" Id="R804dd92ace03425f" /><Relationship Type="http://schemas.openxmlformats.org/officeDocument/2006/relationships/hyperlink" Target="https://www.3gpp.org/ftp/TSG_SA/WG4_CODEC/TSGS4_112-e/Docs/S4-210302.zip" TargetMode="External" Id="R4eae552ae88e4723" /><Relationship Type="http://schemas.openxmlformats.org/officeDocument/2006/relationships/hyperlink" Target="http://webapp.etsi.org/teldir/ListPersDetails.asp?PersId=85340" TargetMode="External" Id="R3dfcaf56d8944796" /><Relationship Type="http://schemas.openxmlformats.org/officeDocument/2006/relationships/hyperlink" Target="https://portal.3gpp.org/ngppapp/CreateTdoc.aspx?mode=view&amp;contributionId=1187882" TargetMode="External" Id="R5ef8de4e41204186" /><Relationship Type="http://schemas.openxmlformats.org/officeDocument/2006/relationships/hyperlink" Target="http://portal.3gpp.org/desktopmodules/Release/ReleaseDetails.aspx?releaseId=192" TargetMode="External" Id="Rbd3c4408d5de433d" /><Relationship Type="http://schemas.openxmlformats.org/officeDocument/2006/relationships/hyperlink" Target="http://portal.3gpp.org/desktopmodules/Specifications/SpecificationDetails.aspx?specificationId=3857" TargetMode="External" Id="R13b1fe4e3afb4ef6" /><Relationship Type="http://schemas.openxmlformats.org/officeDocument/2006/relationships/hyperlink" Target="http://portal.3gpp.org/desktopmodules/WorkItem/WorkItemDetails.aspx?workitemId=900029" TargetMode="External" Id="R028d212b85d44801" /><Relationship Type="http://schemas.openxmlformats.org/officeDocument/2006/relationships/hyperlink" Target="https://www.3gpp.org/ftp/TSG_SA/WG4_CODEC/TSGS4_112-e/Docs/S4-210303.zip" TargetMode="External" Id="R119dedded0014bf0" /><Relationship Type="http://schemas.openxmlformats.org/officeDocument/2006/relationships/hyperlink" Target="http://webapp.etsi.org/teldir/ListPersDetails.asp?PersId=85340" TargetMode="External" Id="Rc09e8f1cb1a34618" /><Relationship Type="http://schemas.openxmlformats.org/officeDocument/2006/relationships/hyperlink" Target="https://portal.3gpp.org/ngppapp/CreateTdoc.aspx?mode=view&amp;contributionId=1187883" TargetMode="External" Id="R1fbe277c3d414dd3" /><Relationship Type="http://schemas.openxmlformats.org/officeDocument/2006/relationships/hyperlink" Target="http://portal.3gpp.org/desktopmodules/Release/ReleaseDetails.aspx?releaseId=192" TargetMode="External" Id="Rb5c06a8d8f924d1c" /><Relationship Type="http://schemas.openxmlformats.org/officeDocument/2006/relationships/hyperlink" Target="http://portal.3gpp.org/desktopmodules/Specifications/SpecificationDetails.aspx?specificationId=3857" TargetMode="External" Id="R8c98e064c2ec4b7b" /><Relationship Type="http://schemas.openxmlformats.org/officeDocument/2006/relationships/hyperlink" Target="http://portal.3gpp.org/desktopmodules/WorkItem/WorkItemDetails.aspx?workitemId=900029" TargetMode="External" Id="Red3bfb4037a54866" /><Relationship Type="http://schemas.openxmlformats.org/officeDocument/2006/relationships/hyperlink" Target="https://www.3gpp.org/ftp/TSG_SA/WG4_CODEC/TSGS4_112-e/Docs/S4-210304.zip" TargetMode="External" Id="Rc657eb1951bf491d" /><Relationship Type="http://schemas.openxmlformats.org/officeDocument/2006/relationships/hyperlink" Target="http://webapp.etsi.org/teldir/ListPersDetails.asp?PersId=85340" TargetMode="External" Id="R36a3703d1f884670" /><Relationship Type="http://schemas.openxmlformats.org/officeDocument/2006/relationships/hyperlink" Target="https://portal.3gpp.org/ngppapp/CreateTdoc.aspx?mode=view&amp;contributionId=1192934" TargetMode="External" Id="R1cc63b6e9a2b46ec" /><Relationship Type="http://schemas.openxmlformats.org/officeDocument/2006/relationships/hyperlink" Target="http://portal.3gpp.org/desktopmodules/Release/ReleaseDetails.aspx?releaseId=192" TargetMode="External" Id="R934ed5b20a194dc3" /><Relationship Type="http://schemas.openxmlformats.org/officeDocument/2006/relationships/hyperlink" Target="http://portal.3gpp.org/desktopmodules/Specifications/SpecificationDetails.aspx?specificationId=3742" TargetMode="External" Id="Rc1334764d93d4ef8" /><Relationship Type="http://schemas.openxmlformats.org/officeDocument/2006/relationships/hyperlink" Target="http://portal.3gpp.org/desktopmodules/WorkItem/WorkItemDetails.aspx?workitemId=870015" TargetMode="External" Id="Rb13dc316bb3f48ad" /><Relationship Type="http://schemas.openxmlformats.org/officeDocument/2006/relationships/hyperlink" Target="https://www.3gpp.org/ftp/TSG_SA/WG4_CODEC/TSGS4_112-e/Docs/S4-210305.zip" TargetMode="External" Id="Rc1d37f1599bd44a9" /><Relationship Type="http://schemas.openxmlformats.org/officeDocument/2006/relationships/hyperlink" Target="http://webapp.etsi.org/teldir/ListPersDetails.asp?PersId=85340" TargetMode="External" Id="R57d4a8e75e79454b" /><Relationship Type="http://schemas.openxmlformats.org/officeDocument/2006/relationships/hyperlink" Target="https://portal.3gpp.org/ngppapp/CreateTdoc.aspx?mode=view&amp;contributionId=1188112" TargetMode="External" Id="Rf1482e601b55486c" /><Relationship Type="http://schemas.openxmlformats.org/officeDocument/2006/relationships/hyperlink" Target="http://portal.3gpp.org/desktopmodules/Release/ReleaseDetails.aspx?releaseId=192" TargetMode="External" Id="R95b16d59e74d4f8b" /><Relationship Type="http://schemas.openxmlformats.org/officeDocument/2006/relationships/hyperlink" Target="http://portal.3gpp.org/desktopmodules/Specifications/SpecificationDetails.aspx?specificationId=3857" TargetMode="External" Id="R94f50bc893664831" /><Relationship Type="http://schemas.openxmlformats.org/officeDocument/2006/relationships/hyperlink" Target="http://portal.3gpp.org/desktopmodules/WorkItem/WorkItemDetails.aspx?workitemId=900029" TargetMode="External" Id="Rc1a259f93fda43a6" /><Relationship Type="http://schemas.openxmlformats.org/officeDocument/2006/relationships/hyperlink" Target="https://www.3gpp.org/ftp/TSG_SA/WG4_CODEC/TSGS4_112-e/Docs/S4-210306.zip" TargetMode="External" Id="R62ce871974fa48a4" /><Relationship Type="http://schemas.openxmlformats.org/officeDocument/2006/relationships/hyperlink" Target="http://webapp.etsi.org/teldir/ListPersDetails.asp?PersId=85340" TargetMode="External" Id="R465806607ad549b6" /><Relationship Type="http://schemas.openxmlformats.org/officeDocument/2006/relationships/hyperlink" Target="https://portal.3gpp.org/ngppapp/CreateTdoc.aspx?mode=view&amp;contributionId=1187874" TargetMode="External" Id="Rd1c1b7bcef884b44" /><Relationship Type="http://schemas.openxmlformats.org/officeDocument/2006/relationships/hyperlink" Target="http://portal.3gpp.org/desktopmodules/Release/ReleaseDetails.aspx?releaseId=192" TargetMode="External" Id="Rfe0c2bb391a141a6" /><Relationship Type="http://schemas.openxmlformats.org/officeDocument/2006/relationships/hyperlink" Target="http://portal.3gpp.org/desktopmodules/Specifications/SpecificationDetails.aspx?specificationId=3857" TargetMode="External" Id="R0ea32bd38a8e487c" /><Relationship Type="http://schemas.openxmlformats.org/officeDocument/2006/relationships/hyperlink" Target="http://portal.3gpp.org/desktopmodules/WorkItem/WorkItemDetails.aspx?workitemId=900029" TargetMode="External" Id="Rec5becec1ff54099" /><Relationship Type="http://schemas.openxmlformats.org/officeDocument/2006/relationships/hyperlink" Target="https://www.3gpp.org/ftp/TSG_SA/WG4_CODEC/TSGS4_112-e/Docs/S4-210307.zip" TargetMode="External" Id="Ra8c6b32527b64495" /><Relationship Type="http://schemas.openxmlformats.org/officeDocument/2006/relationships/hyperlink" Target="http://webapp.etsi.org/teldir/ListPersDetails.asp?PersId=85340" TargetMode="External" Id="R8c635335694940c9" /><Relationship Type="http://schemas.openxmlformats.org/officeDocument/2006/relationships/hyperlink" Target="https://portal.3gpp.org/ngppapp/CreateTdoc.aspx?mode=view&amp;contributionId=1187875" TargetMode="External" Id="Raf63a6fd9bf04a35" /><Relationship Type="http://schemas.openxmlformats.org/officeDocument/2006/relationships/hyperlink" Target="http://portal.3gpp.org/desktopmodules/Release/ReleaseDetails.aspx?releaseId=192" TargetMode="External" Id="R3de97c598f5642a4" /><Relationship Type="http://schemas.openxmlformats.org/officeDocument/2006/relationships/hyperlink" Target="http://portal.3gpp.org/desktopmodules/Specifications/SpecificationDetails.aspx?specificationId=3857" TargetMode="External" Id="R87f92faf2874414b" /><Relationship Type="http://schemas.openxmlformats.org/officeDocument/2006/relationships/hyperlink" Target="http://portal.3gpp.org/desktopmodules/WorkItem/WorkItemDetails.aspx?workitemId=900029" TargetMode="External" Id="Rba58fad4c7934cd6" /><Relationship Type="http://schemas.openxmlformats.org/officeDocument/2006/relationships/hyperlink" Target="https://www.3gpp.org/ftp/TSG_SA/WG4_CODEC/TSGS4_112-e/Docs/S4-210308.zip" TargetMode="External" Id="R22b766bce1e6465e" /><Relationship Type="http://schemas.openxmlformats.org/officeDocument/2006/relationships/hyperlink" Target="http://webapp.etsi.org/teldir/ListPersDetails.asp?PersId=85340" TargetMode="External" Id="Re8a8774a5ea44ebc" /><Relationship Type="http://schemas.openxmlformats.org/officeDocument/2006/relationships/hyperlink" Target="https://portal.3gpp.org/ngppapp/CreateTdoc.aspx?mode=view&amp;contributionId=1192932" TargetMode="External" Id="R491e2c39f9e9414f" /><Relationship Type="http://schemas.openxmlformats.org/officeDocument/2006/relationships/hyperlink" Target="http://portal.3gpp.org/desktopmodules/Release/ReleaseDetails.aspx?releaseId=192" TargetMode="External" Id="R519ab5c5949e49d9" /><Relationship Type="http://schemas.openxmlformats.org/officeDocument/2006/relationships/hyperlink" Target="http://portal.3gpp.org/desktopmodules/Specifications/SpecificationDetails.aspx?specificationId=3740" TargetMode="External" Id="R494a4954797d44b5" /><Relationship Type="http://schemas.openxmlformats.org/officeDocument/2006/relationships/hyperlink" Target="http://portal.3gpp.org/desktopmodules/WorkItem/WorkItemDetails.aspx?workitemId=870014" TargetMode="External" Id="R7af3ea06bcb64ac8" /><Relationship Type="http://schemas.openxmlformats.org/officeDocument/2006/relationships/hyperlink" Target="https://www.3gpp.org/ftp/TSG_SA/WG4_CODEC/TSGS4_112-e/Docs/S4-210309.zip" TargetMode="External" Id="R3c0e84fd014e4678" /><Relationship Type="http://schemas.openxmlformats.org/officeDocument/2006/relationships/hyperlink" Target="http://webapp.etsi.org/teldir/ListPersDetails.asp?PersId=85340" TargetMode="External" Id="R762dce9082824218" /><Relationship Type="http://schemas.openxmlformats.org/officeDocument/2006/relationships/hyperlink" Target="https://portal.3gpp.org/ngppapp/CreateTdoc.aspx?mode=view&amp;contributionId=1192977" TargetMode="External" Id="R8b1c2aca82604d09" /><Relationship Type="http://schemas.openxmlformats.org/officeDocument/2006/relationships/hyperlink" Target="https://www.3gpp.org/ftp/TSG_SA/WG4_CODEC/TSGS4_112-e/Docs/S4-210310.zip" TargetMode="External" Id="R99d9389683da4d13" /><Relationship Type="http://schemas.openxmlformats.org/officeDocument/2006/relationships/hyperlink" Target="http://webapp.etsi.org/teldir/ListPersDetails.asp?PersId=85340" TargetMode="External" Id="R03283c3b5d21477c" /><Relationship Type="http://schemas.openxmlformats.org/officeDocument/2006/relationships/hyperlink" Target="https://portal.3gpp.org/ngppapp/CreateTdoc.aspx?mode=view&amp;contributionId=1192906" TargetMode="External" Id="R260ad0c2925b44bd" /><Relationship Type="http://schemas.openxmlformats.org/officeDocument/2006/relationships/hyperlink" Target="http://portal.3gpp.org/desktopmodules/Release/ReleaseDetails.aspx?releaseId=191" TargetMode="External" Id="R38f6193975ba4b1d" /><Relationship Type="http://schemas.openxmlformats.org/officeDocument/2006/relationships/hyperlink" Target="http://portal.3gpp.org/desktopmodules/WorkItem/WorkItemDetails.aspx?workitemId=770050" TargetMode="External" Id="R6b85d33cce6140de" /><Relationship Type="http://schemas.openxmlformats.org/officeDocument/2006/relationships/hyperlink" Target="https://www.3gpp.org/ftp/TSG_SA/WG4_CODEC/TSGS4_112-e/Docs/S4-210311.zip" TargetMode="External" Id="R2ac99359843f4f47" /><Relationship Type="http://schemas.openxmlformats.org/officeDocument/2006/relationships/hyperlink" Target="http://webapp.etsi.org/teldir/ListPersDetails.asp?PersId=85340" TargetMode="External" Id="R91bef69abd5e4a00" /><Relationship Type="http://schemas.openxmlformats.org/officeDocument/2006/relationships/hyperlink" Target="https://portal.3gpp.org/ngppapp/CreateTdoc.aspx?mode=view&amp;contributionId=1192916" TargetMode="External" Id="Ra1603c0a317b4ae9" /><Relationship Type="http://schemas.openxmlformats.org/officeDocument/2006/relationships/hyperlink" Target="http://portal.3gpp.org/desktopmodules/Release/ReleaseDetails.aspx?releaseId=191" TargetMode="External" Id="Ra8de2d707af14ae5" /><Relationship Type="http://schemas.openxmlformats.org/officeDocument/2006/relationships/hyperlink" Target="http://portal.3gpp.org/desktopmodules/WorkItem/WorkItemDetails.aspx?workitemId=840001" TargetMode="External" Id="R67777e9676bf4b6b" /><Relationship Type="http://schemas.openxmlformats.org/officeDocument/2006/relationships/hyperlink" Target="https://www.3gpp.org/ftp/TSG_SA/WG4_CODEC/TSGS4_112-e/Docs/S4-210312.zip" TargetMode="External" Id="R63be89e82fe04408" /><Relationship Type="http://schemas.openxmlformats.org/officeDocument/2006/relationships/hyperlink" Target="http://webapp.etsi.org/teldir/ListPersDetails.asp?PersId=85340" TargetMode="External" Id="R5713a80982a54b0c" /><Relationship Type="http://schemas.openxmlformats.org/officeDocument/2006/relationships/hyperlink" Target="https://portal.3gpp.org/ngppapp/CreateTdoc.aspx?mode=view&amp;contributionId=1192923" TargetMode="External" Id="Rf3954d7ad6fd482a" /><Relationship Type="http://schemas.openxmlformats.org/officeDocument/2006/relationships/hyperlink" Target="https://portal.3gpp.org/ngppapp/CreateTdoc.aspx?mode=view&amp;contributionId=1193000" TargetMode="External" Id="R6e0b34cb67f54505" /><Relationship Type="http://schemas.openxmlformats.org/officeDocument/2006/relationships/hyperlink" Target="https://www.3gpp.org/ftp/TSG_SA/WG4_CODEC/TSGS4_112-e/Docs/S4-210313.zip" TargetMode="External" Id="R786f31b643e14d1d" /><Relationship Type="http://schemas.openxmlformats.org/officeDocument/2006/relationships/hyperlink" Target="http://webapp.etsi.org/teldir/ListPersDetails.asp?PersId=85340" TargetMode="External" Id="R0f41a0588870486d" /><Relationship Type="http://schemas.openxmlformats.org/officeDocument/2006/relationships/hyperlink" Target="https://portal.3gpp.org/ngppapp/CreateTdoc.aspx?mode=view&amp;contributionId=1187923" TargetMode="External" Id="Rd856760b3832427d" /><Relationship Type="http://schemas.openxmlformats.org/officeDocument/2006/relationships/hyperlink" Target="http://portal.3gpp.org/desktopmodules/Release/ReleaseDetails.aspx?releaseId=192" TargetMode="External" Id="R0cf524e8069d457f" /><Relationship Type="http://schemas.openxmlformats.org/officeDocument/2006/relationships/hyperlink" Target="http://portal.3gpp.org/desktopmodules/Specifications/SpecificationDetails.aspx?specificationId=3742" TargetMode="External" Id="R019cb388120c4765" /><Relationship Type="http://schemas.openxmlformats.org/officeDocument/2006/relationships/hyperlink" Target="https://www.3gpp.org/ftp/TSG_SA/WG4_CODEC/TSGS4_112-e/Docs/S4-210314.zip" TargetMode="External" Id="R0fa6b3295aaf4025" /><Relationship Type="http://schemas.openxmlformats.org/officeDocument/2006/relationships/hyperlink" Target="http://webapp.etsi.org/teldir/ListPersDetails.asp?PersId=85340" TargetMode="External" Id="R9c01a4f6b04c4806" /><Relationship Type="http://schemas.openxmlformats.org/officeDocument/2006/relationships/hyperlink" Target="https://www.3gpp.org/ftp/TSG_SA/WG4_CODEC/TSGS4_112-e/Docs/S4-210315.zip" TargetMode="External" Id="R3895a305f8674a9d" /><Relationship Type="http://schemas.openxmlformats.org/officeDocument/2006/relationships/hyperlink" Target="http://webapp.etsi.org/teldir/ListPersDetails.asp?PersId=85340" TargetMode="External" Id="Rd8824c7dda4d4226" /><Relationship Type="http://schemas.openxmlformats.org/officeDocument/2006/relationships/hyperlink" Target="https://portal.3gpp.org/ngppapp/CreateTdoc.aspx?mode=view&amp;contributionId=1188174" TargetMode="External" Id="R9e6998ce5095441f" /><Relationship Type="http://schemas.openxmlformats.org/officeDocument/2006/relationships/hyperlink" Target="http://portal.3gpp.org/desktopmodules/WorkItem/WorkItemDetails.aspx?workitemId=770024" TargetMode="External" Id="R9dcb7abac5de440e" /><Relationship Type="http://schemas.openxmlformats.org/officeDocument/2006/relationships/hyperlink" Target="https://www.3gpp.org/ftp/TSG_SA/WG4_CODEC/TSGS4_112-e/Docs/S4-210316.zip" TargetMode="External" Id="R3fec296fe7384679" /><Relationship Type="http://schemas.openxmlformats.org/officeDocument/2006/relationships/hyperlink" Target="http://webapp.etsi.org/teldir/ListPersDetails.asp?PersId=85340" TargetMode="External" Id="R18bacde9e53843dc" /><Relationship Type="http://schemas.openxmlformats.org/officeDocument/2006/relationships/hyperlink" Target="http://portal.3gpp.org/desktopmodules/Release/ReleaseDetails.aspx?releaseId=192" TargetMode="External" Id="R68ed9e6b8ecc485f" /><Relationship Type="http://schemas.openxmlformats.org/officeDocument/2006/relationships/hyperlink" Target="http://portal.3gpp.org/desktopmodules/Specifications/SpecificationDetails.aspx?specificationId=1404" TargetMode="External" Id="R47c83c4705804755" /><Relationship Type="http://schemas.openxmlformats.org/officeDocument/2006/relationships/hyperlink" Target="http://portal.3gpp.org/desktopmodules/WorkItem/WorkItemDetails.aspx?workitemId=820003" TargetMode="External" Id="R7d0f5bf6b666493d" /><Relationship Type="http://schemas.openxmlformats.org/officeDocument/2006/relationships/hyperlink" Target="https://www.3gpp.org/ftp/TSG_SA/WG4_CODEC/TSGS4_112-e/Docs/S4-210317.zip" TargetMode="External" Id="R94b0af8b3f324fdb" /><Relationship Type="http://schemas.openxmlformats.org/officeDocument/2006/relationships/hyperlink" Target="http://webapp.etsi.org/teldir/ListPersDetails.asp?PersId=85340" TargetMode="External" Id="R5da7e76b9fd64674" /><Relationship Type="http://schemas.openxmlformats.org/officeDocument/2006/relationships/hyperlink" Target="https://portal.3gpp.org/ngppapp/CreateTdoc.aspx?mode=view&amp;contributionId=1192912" TargetMode="External" Id="Rd9c96a5e200d4abf" /><Relationship Type="http://schemas.openxmlformats.org/officeDocument/2006/relationships/hyperlink" Target="https://portal.3gpp.org/ngppapp/CreateTdoc.aspx?mode=view&amp;contributionId=1193004" TargetMode="External" Id="Re1b90a2d61764716" /><Relationship Type="http://schemas.openxmlformats.org/officeDocument/2006/relationships/hyperlink" Target="http://portal.3gpp.org/desktopmodules/Release/ReleaseDetails.aspx?releaseId=191" TargetMode="External" Id="Rb9c4100c6523421a" /><Relationship Type="http://schemas.openxmlformats.org/officeDocument/2006/relationships/hyperlink" Target="http://portal.3gpp.org/desktopmodules/Specifications/SpecificationDetails.aspx?specificationId=3647" TargetMode="External" Id="Rd54a2b0272d64095" /><Relationship Type="http://schemas.openxmlformats.org/officeDocument/2006/relationships/hyperlink" Target="http://portal.3gpp.org/desktopmodules/WorkItem/WorkItemDetails.aspx?workitemId=840001" TargetMode="External" Id="Rcee2a424fa514841" /><Relationship Type="http://schemas.openxmlformats.org/officeDocument/2006/relationships/hyperlink" Target="https://www.3gpp.org/ftp/TSG_SA/WG4_CODEC/TSGS4_112-e/Docs/S4-210318.zip" TargetMode="External" Id="R9b1abf2ccb4c4882" /><Relationship Type="http://schemas.openxmlformats.org/officeDocument/2006/relationships/hyperlink" Target="http://webapp.etsi.org/teldir/ListPersDetails.asp?PersId=85340" TargetMode="External" Id="R07892e78dec343ba" /><Relationship Type="http://schemas.openxmlformats.org/officeDocument/2006/relationships/hyperlink" Target="http://portal.3gpp.org/desktopmodules/Release/ReleaseDetails.aspx?releaseId=192" TargetMode="External" Id="R90cfd27f18aa47ff" /><Relationship Type="http://schemas.openxmlformats.org/officeDocument/2006/relationships/hyperlink" Target="https://www.3gpp.org/ftp/TSG_SA/WG4_CODEC/TSGS4_112-e/Docs/S4-210319.zip" TargetMode="External" Id="R160f2492ac524023" /><Relationship Type="http://schemas.openxmlformats.org/officeDocument/2006/relationships/hyperlink" Target="http://webapp.etsi.org/teldir/ListPersDetails.asp?PersId=85340" TargetMode="External" Id="Rb407ecbf294542b1" /><Relationship Type="http://schemas.openxmlformats.org/officeDocument/2006/relationships/hyperlink" Target="https://portal.3gpp.org/ngppapp/CreateTdoc.aspx?mode=view&amp;contributionId=1192993" TargetMode="External" Id="R528f7dc4b51e471c" /><Relationship Type="http://schemas.openxmlformats.org/officeDocument/2006/relationships/hyperlink" Target="https://portal.3gpp.org/ngppapp/CreateTdoc.aspx?mode=view&amp;contributionId=1193021" TargetMode="External" Id="Rd60ad7a583634d63" /><Relationship Type="http://schemas.openxmlformats.org/officeDocument/2006/relationships/hyperlink" Target="http://portal.3gpp.org/desktopmodules/WorkItem/WorkItemDetails.aspx?workitemId=870014" TargetMode="External" Id="Rdbfdc04db46d4656" /><Relationship Type="http://schemas.openxmlformats.org/officeDocument/2006/relationships/hyperlink" Target="https://www.3gpp.org/ftp/TSG_SA/WG4_CODEC/TSGS4_112-e/Docs/S4-210320.zip" TargetMode="External" Id="R3f2a881487c74c23" /><Relationship Type="http://schemas.openxmlformats.org/officeDocument/2006/relationships/hyperlink" Target="http://webapp.etsi.org/teldir/ListPersDetails.asp?PersId=85340" TargetMode="External" Id="Raed4eb839ad14e42" /><Relationship Type="http://schemas.openxmlformats.org/officeDocument/2006/relationships/hyperlink" Target="https://portal.3gpp.org/ngppapp/CreateTdoc.aspx?mode=view&amp;contributionId=1192935" TargetMode="External" Id="Rf1c6dcde976340aa" /><Relationship Type="http://schemas.openxmlformats.org/officeDocument/2006/relationships/hyperlink" Target="http://portal.3gpp.org/desktopmodules/WorkItem/WorkItemDetails.aspx?workitemId=870015" TargetMode="External" Id="R23ef136591264e0e" /><Relationship Type="http://schemas.openxmlformats.org/officeDocument/2006/relationships/hyperlink" Target="https://www.3gpp.org/ftp/TSG_SA/WG4_CODEC/TSGS4_112-e/Docs/S4-210321.zip" TargetMode="External" Id="Ra46342ac99164063" /><Relationship Type="http://schemas.openxmlformats.org/officeDocument/2006/relationships/hyperlink" Target="http://webapp.etsi.org/teldir/ListPersDetails.asp?PersId=85340" TargetMode="External" Id="Rcde8273240b14cf5" /><Relationship Type="http://schemas.openxmlformats.org/officeDocument/2006/relationships/hyperlink" Target="https://portal.3gpp.org/ngppapp/CreateTdoc.aspx?mode=view&amp;contributionId=1193006" TargetMode="External" Id="R239f35c14b19462e" /><Relationship Type="http://schemas.openxmlformats.org/officeDocument/2006/relationships/hyperlink" Target="http://portal.3gpp.org/desktopmodules/Release/ReleaseDetails.aspx?releaseId=192" TargetMode="External" Id="Ra47ffdbb1d004e55" /><Relationship Type="http://schemas.openxmlformats.org/officeDocument/2006/relationships/hyperlink" Target="http://portal.3gpp.org/desktopmodules/Specifications/SpecificationDetails.aspx?specificationId=3742" TargetMode="External" Id="R24dab804dea54245" /><Relationship Type="http://schemas.openxmlformats.org/officeDocument/2006/relationships/hyperlink" Target="http://portal.3gpp.org/desktopmodules/WorkItem/WorkItemDetails.aspx?workitemId=870015" TargetMode="External" Id="Rfa2f323fae5d4237" /><Relationship Type="http://schemas.openxmlformats.org/officeDocument/2006/relationships/hyperlink" Target="https://www.3gpp.org/ftp/TSG_SA/WG4_CODEC/TSGS4_112-e/Docs/S4-210322.zip" TargetMode="External" Id="Rc376bb5505c34f33" /><Relationship Type="http://schemas.openxmlformats.org/officeDocument/2006/relationships/hyperlink" Target="http://webapp.etsi.org/teldir/ListPersDetails.asp?PersId=85340" TargetMode="External" Id="R43d00a6df493414b" /><Relationship Type="http://schemas.openxmlformats.org/officeDocument/2006/relationships/hyperlink" Target="http://portal.3gpp.org/desktopmodules/Release/ReleaseDetails.aspx?releaseId=192" TargetMode="External" Id="Refa7d02e30fa41ec" /><Relationship Type="http://schemas.openxmlformats.org/officeDocument/2006/relationships/hyperlink" Target="http://portal.3gpp.org/desktopmodules/WorkItem/WorkItemDetails.aspx?workitemId=870015" TargetMode="External" Id="R3ac71d0eeace40a9" /><Relationship Type="http://schemas.openxmlformats.org/officeDocument/2006/relationships/hyperlink" Target="https://www.3gpp.org/ftp/TSG_SA/WG4_CODEC/TSGS4_112-e/Docs/S4-210323.zip" TargetMode="External" Id="R70f590c7da9f43be" /><Relationship Type="http://schemas.openxmlformats.org/officeDocument/2006/relationships/hyperlink" Target="http://webapp.etsi.org/teldir/ListPersDetails.asp?PersId=85340" TargetMode="External" Id="R96cb6dc788774b35" /><Relationship Type="http://schemas.openxmlformats.org/officeDocument/2006/relationships/hyperlink" Target="https://portal.3gpp.org/ngppapp/CreateTdoc.aspx?mode=view&amp;contributionId=1192998" TargetMode="External" Id="Ra76926834b584548" /><Relationship Type="http://schemas.openxmlformats.org/officeDocument/2006/relationships/hyperlink" Target="http://portal.3gpp.org/desktopmodules/Release/ReleaseDetails.aspx?releaseId=191" TargetMode="External" Id="R10d6491a841f4579" /><Relationship Type="http://schemas.openxmlformats.org/officeDocument/2006/relationships/hyperlink" Target="http://portal.3gpp.org/desktopmodules/Specifications/SpecificationDetails.aspx?specificationId=3647" TargetMode="External" Id="Re209390404ae48e3" /><Relationship Type="http://schemas.openxmlformats.org/officeDocument/2006/relationships/hyperlink" Target="http://portal.3gpp.org/desktopmodules/WorkItem/WorkItemDetails.aspx?workitemId=840001" TargetMode="External" Id="R308970a43dc94f69" /><Relationship Type="http://schemas.openxmlformats.org/officeDocument/2006/relationships/hyperlink" Target="https://www.3gpp.org/ftp/TSG_SA/WG4_CODEC/TSGS4_112-e/Docs/S4-210324.zip" TargetMode="External" Id="R7a641156de7e4014" /><Relationship Type="http://schemas.openxmlformats.org/officeDocument/2006/relationships/hyperlink" Target="http://webapp.etsi.org/teldir/ListPersDetails.asp?PersId=85340" TargetMode="External" Id="Radb45454ee494c11" /><Relationship Type="http://schemas.openxmlformats.org/officeDocument/2006/relationships/hyperlink" Target="https://portal.3gpp.org/ngppapp/CreateTdoc.aspx?mode=view&amp;contributionId=1192973" TargetMode="External" Id="R46cd1fe8c6ca4780" /><Relationship Type="http://schemas.openxmlformats.org/officeDocument/2006/relationships/hyperlink" Target="http://portal.3gpp.org/desktopmodules/Release/ReleaseDetails.aspx?releaseId=191" TargetMode="External" Id="R932b2469122d475c" /><Relationship Type="http://schemas.openxmlformats.org/officeDocument/2006/relationships/hyperlink" Target="http://portal.3gpp.org/desktopmodules/Specifications/SpecificationDetails.aspx?specificationId=3647" TargetMode="External" Id="R026e4b4e2b174a57" /><Relationship Type="http://schemas.openxmlformats.org/officeDocument/2006/relationships/hyperlink" Target="http://portal.3gpp.org/desktopmodules/WorkItem/WorkItemDetails.aspx?workitemId=840001" TargetMode="External" Id="R9ec90b4f4fb641ea" /><Relationship Type="http://schemas.openxmlformats.org/officeDocument/2006/relationships/hyperlink" Target="https://www.3gpp.org/ftp/TSG_SA/WG4_CODEC/TSGS4_112-e/Docs/S4-210325.zip" TargetMode="External" Id="Ra1e565c36a954bc3" /><Relationship Type="http://schemas.openxmlformats.org/officeDocument/2006/relationships/hyperlink" Target="http://webapp.etsi.org/teldir/ListPersDetails.asp?PersId=85340" TargetMode="External" Id="R50bf00bce583437e" /><Relationship Type="http://schemas.openxmlformats.org/officeDocument/2006/relationships/hyperlink" Target="https://portal.3gpp.org/ngppapp/CreateTdoc.aspx?mode=view&amp;contributionId=1193002" TargetMode="External" Id="R4b539be321e042fb" /><Relationship Type="http://schemas.openxmlformats.org/officeDocument/2006/relationships/hyperlink" Target="http://portal.3gpp.org/desktopmodules/Release/ReleaseDetails.aspx?releaseId=192" TargetMode="External" Id="R57e308642c334743" /><Relationship Type="http://schemas.openxmlformats.org/officeDocument/2006/relationships/hyperlink" Target="http://portal.3gpp.org/desktopmodules/Specifications/SpecificationDetails.aspx?specificationId=3742" TargetMode="External" Id="R3760b2e474834e3f" /><Relationship Type="http://schemas.openxmlformats.org/officeDocument/2006/relationships/hyperlink" Target="http://portal.3gpp.org/desktopmodules/WorkItem/WorkItemDetails.aspx?workitemId=870015" TargetMode="External" Id="Rba4e07149da24d44" /><Relationship Type="http://schemas.openxmlformats.org/officeDocument/2006/relationships/hyperlink" Target="https://www.3gpp.org/ftp/TSG_SA/WG4_CODEC/TSGS4_112-e/Docs/S4-210326.zip" TargetMode="External" Id="R085a72af034847bf" /><Relationship Type="http://schemas.openxmlformats.org/officeDocument/2006/relationships/hyperlink" Target="http://webapp.etsi.org/teldir/ListPersDetails.asp?PersId=85340" TargetMode="External" Id="Rfe82f1e6e4e24a7d" /><Relationship Type="http://schemas.openxmlformats.org/officeDocument/2006/relationships/hyperlink" Target="https://portal.3gpp.org/ngppapp/CreateTdoc.aspx?mode=view&amp;contributionId=1192941" TargetMode="External" Id="R20f457eae3884a2c" /><Relationship Type="http://schemas.openxmlformats.org/officeDocument/2006/relationships/hyperlink" Target="http://webapp.etsi.org/teldir/ListPersDetails.asp?PersId=85340" TargetMode="External" Id="Rf74bac5ede744cf6" /><Relationship Type="http://schemas.openxmlformats.org/officeDocument/2006/relationships/hyperlink" Target="http://webapp.etsi.org/teldir/ListPersDetails.asp?PersId=85340" TargetMode="External" Id="Rafcb087bb5d94d72" /><Relationship Type="http://schemas.openxmlformats.org/officeDocument/2006/relationships/hyperlink" Target="https://www.3gpp.org/ftp/TSG_SA/WG4_CODEC/TSGS4_112-e/Docs/S4-210329.zip" TargetMode="External" Id="R0a751a0d6a804d3d" /><Relationship Type="http://schemas.openxmlformats.org/officeDocument/2006/relationships/hyperlink" Target="http://webapp.etsi.org/teldir/ListPersDetails.asp?PersId=85340" TargetMode="External" Id="Rd8637545620a4af0" /><Relationship Type="http://schemas.openxmlformats.org/officeDocument/2006/relationships/hyperlink" Target="https://portal.3gpp.org/ngppapp/CreateTdoc.aspx?mode=view&amp;contributionId=1192955" TargetMode="External" Id="R1dacde23cb164e83" /><Relationship Type="http://schemas.openxmlformats.org/officeDocument/2006/relationships/hyperlink" Target="https://portal.3gpp.org/ngppapp/CreateTdoc.aspx?mode=view&amp;contributionId=1193025" TargetMode="External" Id="Rd9db7c78e06641e9" /><Relationship Type="http://schemas.openxmlformats.org/officeDocument/2006/relationships/hyperlink" Target="http://portal.3gpp.org/desktopmodules/Release/ReleaseDetails.aspx?releaseId=192" TargetMode="External" Id="Rc06032df81ef473f" /><Relationship Type="http://schemas.openxmlformats.org/officeDocument/2006/relationships/hyperlink" Target="http://portal.3gpp.org/desktopmodules/WorkItem/WorkItemDetails.aspx?workitemId=890009" TargetMode="External" Id="R2f06032f7cdf4281" /><Relationship Type="http://schemas.openxmlformats.org/officeDocument/2006/relationships/hyperlink" Target="https://www.3gpp.org/ftp/TSG_SA/WG4_CODEC/TSGS4_112-e/Docs/S4-210330.zip" TargetMode="External" Id="Ra7d3a48a12ea4d2f" /><Relationship Type="http://schemas.openxmlformats.org/officeDocument/2006/relationships/hyperlink" Target="http://webapp.etsi.org/teldir/ListPersDetails.asp?PersId=85340" TargetMode="External" Id="Rb9cdd8a846054b47" /><Relationship Type="http://schemas.openxmlformats.org/officeDocument/2006/relationships/hyperlink" Target="https://portal.3gpp.org/ngppapp/CreateTdoc.aspx?mode=view&amp;contributionId=1192966" TargetMode="External" Id="R77288a3f56204e3e" /><Relationship Type="http://schemas.openxmlformats.org/officeDocument/2006/relationships/hyperlink" Target="https://www.3gpp.org/ftp/TSG_SA/WG4_CODEC/TSGS4_112-e/Docs/S4-210331.zip" TargetMode="External" Id="Refa0d9b30517489e" /><Relationship Type="http://schemas.openxmlformats.org/officeDocument/2006/relationships/hyperlink" Target="http://webapp.etsi.org/teldir/ListPersDetails.asp?PersId=85340" TargetMode="External" Id="R133ccc2f04ef4fb8" /><Relationship Type="http://schemas.openxmlformats.org/officeDocument/2006/relationships/hyperlink" Target="https://portal.3gpp.org/ngppapp/CreateTdoc.aspx?mode=view&amp;contributionId=1192871" TargetMode="External" Id="Ra3bc5a10b60f420f" /><Relationship Type="http://schemas.openxmlformats.org/officeDocument/2006/relationships/hyperlink" Target="http://portal.3gpp.org/desktopmodules/Release/ReleaseDetails.aspx?releaseId=187" TargetMode="External" Id="R070ecb3eca23493f" /><Relationship Type="http://schemas.openxmlformats.org/officeDocument/2006/relationships/hyperlink" Target="http://portal.3gpp.org/desktopmodules/Specifications/SpecificationDetails.aspx?specificationId=2876" TargetMode="External" Id="R39dd1c55a01c4a19" /><Relationship Type="http://schemas.openxmlformats.org/officeDocument/2006/relationships/hyperlink" Target="http://portal.3gpp.org/desktopmodules/WorkItem/WorkItemDetails.aspx?workitemId=650028" TargetMode="External" Id="Refcfdd0226b443af" /><Relationship Type="http://schemas.openxmlformats.org/officeDocument/2006/relationships/hyperlink" Target="https://www.3gpp.org/ftp/TSG_SA/WG4_CODEC/TSGS4_112-e/Docs/S4-210332.zip" TargetMode="External" Id="R36e25fbe2c814914" /><Relationship Type="http://schemas.openxmlformats.org/officeDocument/2006/relationships/hyperlink" Target="http://webapp.etsi.org/teldir/ListPersDetails.asp?PersId=85340" TargetMode="External" Id="R8aa77c0ed6d84867" /><Relationship Type="http://schemas.openxmlformats.org/officeDocument/2006/relationships/hyperlink" Target="https://portal.3gpp.org/ngppapp/CreateTdoc.aspx?mode=view&amp;contributionId=1192872" TargetMode="External" Id="R3f53d29798184892" /><Relationship Type="http://schemas.openxmlformats.org/officeDocument/2006/relationships/hyperlink" Target="http://portal.3gpp.org/desktopmodules/Release/ReleaseDetails.aspx?releaseId=189" TargetMode="External" Id="R7d149324c1494ce4" /><Relationship Type="http://schemas.openxmlformats.org/officeDocument/2006/relationships/hyperlink" Target="http://portal.3gpp.org/desktopmodules/Specifications/SpecificationDetails.aspx?specificationId=2876" TargetMode="External" Id="R3639076732734b7a" /><Relationship Type="http://schemas.openxmlformats.org/officeDocument/2006/relationships/hyperlink" Target="http://portal.3gpp.org/desktopmodules/WorkItem/WorkItemDetails.aspx?workitemId=650028" TargetMode="External" Id="R8657984020af4a0d" /><Relationship Type="http://schemas.openxmlformats.org/officeDocument/2006/relationships/hyperlink" Target="https://www.3gpp.org/ftp/TSG_SA/WG4_CODEC/TSGS4_112-e/Docs/S4-210333.zip" TargetMode="External" Id="Rd950d966eeed4f07" /><Relationship Type="http://schemas.openxmlformats.org/officeDocument/2006/relationships/hyperlink" Target="http://webapp.etsi.org/teldir/ListPersDetails.asp?PersId=85340" TargetMode="External" Id="R45052168c7db46f2" /><Relationship Type="http://schemas.openxmlformats.org/officeDocument/2006/relationships/hyperlink" Target="https://portal.3gpp.org/ngppapp/CreateTdoc.aspx?mode=view&amp;contributionId=1192873" TargetMode="External" Id="R3c2480ed12d94c24" /><Relationship Type="http://schemas.openxmlformats.org/officeDocument/2006/relationships/hyperlink" Target="http://portal.3gpp.org/desktopmodules/Release/ReleaseDetails.aspx?releaseId=190" TargetMode="External" Id="Ra871e82e5d664a8a" /><Relationship Type="http://schemas.openxmlformats.org/officeDocument/2006/relationships/hyperlink" Target="http://portal.3gpp.org/desktopmodules/Specifications/SpecificationDetails.aspx?specificationId=2876" TargetMode="External" Id="R9138e5a3deb44eda" /><Relationship Type="http://schemas.openxmlformats.org/officeDocument/2006/relationships/hyperlink" Target="http://portal.3gpp.org/desktopmodules/WorkItem/WorkItemDetails.aspx?workitemId=650028" TargetMode="External" Id="R4bffb4697cff4060" /><Relationship Type="http://schemas.openxmlformats.org/officeDocument/2006/relationships/hyperlink" Target="https://www.3gpp.org/ftp/TSG_SA/WG4_CODEC/TSGS4_112-e/Docs/S4-210334.zip" TargetMode="External" Id="Rbfaa88cc009d471c" /><Relationship Type="http://schemas.openxmlformats.org/officeDocument/2006/relationships/hyperlink" Target="http://webapp.etsi.org/teldir/ListPersDetails.asp?PersId=85340" TargetMode="External" Id="R468e1b2e9f8144ee" /><Relationship Type="http://schemas.openxmlformats.org/officeDocument/2006/relationships/hyperlink" Target="https://portal.3gpp.org/ngppapp/CreateTdoc.aspx?mode=view&amp;contributionId=1192874" TargetMode="External" Id="Rd0163599e1dd48cd" /><Relationship Type="http://schemas.openxmlformats.org/officeDocument/2006/relationships/hyperlink" Target="http://portal.3gpp.org/desktopmodules/Release/ReleaseDetails.aspx?releaseId=191" TargetMode="External" Id="R5b1d19f38e6643b4" /><Relationship Type="http://schemas.openxmlformats.org/officeDocument/2006/relationships/hyperlink" Target="http://portal.3gpp.org/desktopmodules/Specifications/SpecificationDetails.aspx?specificationId=2876" TargetMode="External" Id="Rf478a486a5c34667" /><Relationship Type="http://schemas.openxmlformats.org/officeDocument/2006/relationships/hyperlink" Target="http://portal.3gpp.org/desktopmodules/WorkItem/WorkItemDetails.aspx?workitemId=650028" TargetMode="External" Id="R9aa611f83aaf4eb3" /><Relationship Type="http://schemas.openxmlformats.org/officeDocument/2006/relationships/hyperlink" Target="https://www.3gpp.org/ftp/TSG_SA/WG4_CODEC/TSGS4_112-e/Docs/S4-210335.zip" TargetMode="External" Id="R75b6194b4d5348a9" /><Relationship Type="http://schemas.openxmlformats.org/officeDocument/2006/relationships/hyperlink" Target="http://webapp.etsi.org/teldir/ListPersDetails.asp?PersId=85340" TargetMode="External" Id="R52938e5dc2094873" /><Relationship Type="http://schemas.openxmlformats.org/officeDocument/2006/relationships/hyperlink" Target="https://portal.3gpp.org/ngppapp/CreateTdoc.aspx?mode=view&amp;contributionId=1192858" TargetMode="External" Id="R7338609889b44917" /><Relationship Type="http://schemas.openxmlformats.org/officeDocument/2006/relationships/hyperlink" Target="http://portal.3gpp.org/desktopmodules/Release/ReleaseDetails.aspx?releaseId=192" TargetMode="External" Id="R26006bc9684b4058" /><Relationship Type="http://schemas.openxmlformats.org/officeDocument/2006/relationships/hyperlink" Target="http://portal.3gpp.org/desktopmodules/WorkItem/WorkItemDetails.aspx?workitemId=870012" TargetMode="External" Id="Rb7f6455550854e34" /><Relationship Type="http://schemas.openxmlformats.org/officeDocument/2006/relationships/hyperlink" Target="https://www.3gpp.org/ftp/TSG_SA/WG4_CODEC/TSGS4_112-e/Docs/S4-210336.zip" TargetMode="External" Id="Rcb230510db57434d" /><Relationship Type="http://schemas.openxmlformats.org/officeDocument/2006/relationships/hyperlink" Target="http://webapp.etsi.org/teldir/ListPersDetails.asp?PersId=85340" TargetMode="External" Id="R0c70779bc0c14391" /><Relationship Type="http://schemas.openxmlformats.org/officeDocument/2006/relationships/hyperlink" Target="http://webapp.etsi.org/teldir/ListPersDetails.asp?PersId=85340" TargetMode="External" Id="Ra8ca8f8a044d4a34" /><Relationship Type="http://schemas.openxmlformats.org/officeDocument/2006/relationships/hyperlink" Target="http://portal.3gpp.org/desktopmodules/Release/ReleaseDetails.aspx?releaseId=192" TargetMode="External" Id="R7f1dc88b26ba4641" /><Relationship Type="http://schemas.openxmlformats.org/officeDocument/2006/relationships/hyperlink" Target="http://webapp.etsi.org/teldir/ListPersDetails.asp?PersId=85340" TargetMode="External" Id="R0e68897554a74069" /><Relationship Type="http://schemas.openxmlformats.org/officeDocument/2006/relationships/hyperlink" Target="http://webapp.etsi.org/teldir/ListPersDetails.asp?PersId=85340" TargetMode="External" Id="R7d7e56496dd84c2e" /><Relationship Type="http://schemas.openxmlformats.org/officeDocument/2006/relationships/hyperlink" Target="https://www.3gpp.org/ftp/TSG_SA/WG4_CODEC/TSGS4_112-e/Docs/S4-210340.zip" TargetMode="External" Id="Rc7f62a0fc3834479" /><Relationship Type="http://schemas.openxmlformats.org/officeDocument/2006/relationships/hyperlink" Target="http://webapp.etsi.org/teldir/ListPersDetails.asp?PersId=85340" TargetMode="External" Id="R38ae63438a6e4233" /><Relationship Type="http://schemas.openxmlformats.org/officeDocument/2006/relationships/hyperlink" Target="https://portal.3gpp.org/ngppapp/CreateTdoc.aspx?mode=view&amp;contributionId=1193000" TargetMode="External" Id="Rbcdd4c6cb1c14fff" /><Relationship Type="http://schemas.openxmlformats.org/officeDocument/2006/relationships/hyperlink" Target="https://portal.3gpp.org/ngppapp/CreateTdoc.aspx?mode=view&amp;contributionId=1193026" TargetMode="External" Id="R8ac3e885157946ff" /><Relationship Type="http://schemas.openxmlformats.org/officeDocument/2006/relationships/hyperlink" Target="https://www.3gpp.org/ftp/TSG_SA/WG4_CODEC/TSGS4_112-e/Docs/S4-210341.zip" TargetMode="External" Id="R7e332f96ce554776" /><Relationship Type="http://schemas.openxmlformats.org/officeDocument/2006/relationships/hyperlink" Target="http://webapp.etsi.org/teldir/ListPersDetails.asp?PersId=85340" TargetMode="External" Id="Rab86aceac3874530" /><Relationship Type="http://schemas.openxmlformats.org/officeDocument/2006/relationships/hyperlink" Target="https://portal.3gpp.org/ngppapp/CreateTdoc.aspx?mode=view&amp;contributionId=1192967" TargetMode="External" Id="R59b8255641af4e82" /><Relationship Type="http://schemas.openxmlformats.org/officeDocument/2006/relationships/hyperlink" Target="https://portal.3gpp.org/ngppapp/CreateTdoc.aspx?mode=view&amp;contributionId=1193023" TargetMode="External" Id="Rc3e099a0d2c64c73" /><Relationship Type="http://schemas.openxmlformats.org/officeDocument/2006/relationships/hyperlink" Target="http://portal.3gpp.org/desktopmodules/Release/ReleaseDetails.aspx?releaseId=192" TargetMode="External" Id="R37b636c2b68243de" /><Relationship Type="http://schemas.openxmlformats.org/officeDocument/2006/relationships/hyperlink" Target="http://portal.3gpp.org/desktopmodules/Specifications/SpecificationDetails.aspx?specificationId=3645" TargetMode="External" Id="Rf78f0c28544b4be2" /><Relationship Type="http://schemas.openxmlformats.org/officeDocument/2006/relationships/hyperlink" Target="http://portal.3gpp.org/desktopmodules/WorkItem/WorkItemDetails.aspx?workitemId=890009" TargetMode="External" Id="Rcb840d79f932417c" /><Relationship Type="http://schemas.openxmlformats.org/officeDocument/2006/relationships/hyperlink" Target="https://www.3gpp.org/ftp/TSG_SA/WG4_CODEC/TSGS4_112-e/Docs/S4-210342.zip" TargetMode="External" Id="R1344787e740f4764" /><Relationship Type="http://schemas.openxmlformats.org/officeDocument/2006/relationships/hyperlink" Target="http://webapp.etsi.org/teldir/ListPersDetails.asp?PersId=85340" TargetMode="External" Id="Rd1742603bbec4079" /><Relationship Type="http://schemas.openxmlformats.org/officeDocument/2006/relationships/hyperlink" Target="https://portal.3gpp.org/ngppapp/CreateTdoc.aspx?mode=view&amp;contributionId=1193022" TargetMode="External" Id="R6dcdfe004104498f" /><Relationship Type="http://schemas.openxmlformats.org/officeDocument/2006/relationships/hyperlink" Target="https://portal.3gpp.org/ngppapp/CreateTdoc.aspx?mode=view&amp;contributionId=1193024" TargetMode="External" Id="Reed9a1b42a3846bd" /><Relationship Type="http://schemas.openxmlformats.org/officeDocument/2006/relationships/hyperlink" Target="http://portal.3gpp.org/desktopmodules/Release/ReleaseDetails.aspx?releaseId=192" TargetMode="External" Id="R7451938fa79f47f3" /><Relationship Type="http://schemas.openxmlformats.org/officeDocument/2006/relationships/hyperlink" Target="http://portal.3gpp.org/desktopmodules/Specifications/SpecificationDetails.aspx?specificationId=3645" TargetMode="External" Id="Rdbbce5010d2048d4" /><Relationship Type="http://schemas.openxmlformats.org/officeDocument/2006/relationships/hyperlink" Target="http://portal.3gpp.org/desktopmodules/WorkItem/WorkItemDetails.aspx?workitemId=890009" TargetMode="External" Id="Re601bea548d44d3a" /><Relationship Type="http://schemas.openxmlformats.org/officeDocument/2006/relationships/hyperlink" Target="https://www.3gpp.org/ftp/TSG_SA/WG4_CODEC/TSGS4_112-e/Docs/S4-210343.zip" TargetMode="External" Id="R8650716ec876455f" /><Relationship Type="http://schemas.openxmlformats.org/officeDocument/2006/relationships/hyperlink" Target="http://webapp.etsi.org/teldir/ListPersDetails.asp?PersId=85340" TargetMode="External" Id="R737c7d0094f24e13" /><Relationship Type="http://schemas.openxmlformats.org/officeDocument/2006/relationships/hyperlink" Target="https://portal.3gpp.org/ngppapp/CreateTdoc.aspx?mode=view&amp;contributionId=1193023" TargetMode="External" Id="R4e7ecf67e57e41c0" /><Relationship Type="http://schemas.openxmlformats.org/officeDocument/2006/relationships/hyperlink" Target="http://portal.3gpp.org/desktopmodules/Release/ReleaseDetails.aspx?releaseId=192" TargetMode="External" Id="R5f708930acd14de0" /><Relationship Type="http://schemas.openxmlformats.org/officeDocument/2006/relationships/hyperlink" Target="http://portal.3gpp.org/desktopmodules/Specifications/SpecificationDetails.aspx?specificationId=3645" TargetMode="External" Id="R6f7ee3afebda44b9" /><Relationship Type="http://schemas.openxmlformats.org/officeDocument/2006/relationships/hyperlink" Target="http://portal.3gpp.org/desktopmodules/WorkItem/WorkItemDetails.aspx?workitemId=890009" TargetMode="External" Id="R3566fa1e5a90498d" /><Relationship Type="http://schemas.openxmlformats.org/officeDocument/2006/relationships/hyperlink" Target="https://www.3gpp.org/ftp/TSG_SA/WG4_CODEC/TSGS4_112-e/Docs/S4-210344.zip" TargetMode="External" Id="R044c017cc89643ef" /><Relationship Type="http://schemas.openxmlformats.org/officeDocument/2006/relationships/hyperlink" Target="http://webapp.etsi.org/teldir/ListPersDetails.asp?PersId=85340" TargetMode="External" Id="R78494b9edd504551" /><Relationship Type="http://schemas.openxmlformats.org/officeDocument/2006/relationships/hyperlink" Target="https://portal.3gpp.org/ngppapp/CreateTdoc.aspx?mode=view&amp;contributionId=1193010" TargetMode="External" Id="R3125afb522e84914" /><Relationship Type="http://schemas.openxmlformats.org/officeDocument/2006/relationships/hyperlink" Target="http://portal.3gpp.org/desktopmodules/Release/ReleaseDetails.aspx?releaseId=192" TargetMode="External" Id="Re7f74a84a0894a24" /><Relationship Type="http://schemas.openxmlformats.org/officeDocument/2006/relationships/hyperlink" Target="http://portal.3gpp.org/desktopmodules/WorkItem/WorkItemDetails.aspx?workitemId=890009" TargetMode="External" Id="R795d3b23a18148e9" /><Relationship Type="http://schemas.openxmlformats.org/officeDocument/2006/relationships/hyperlink" Target="https://www.3gpp.org/ftp/TSG_SA/WG4_CODEC/TSGS4_112-e/Docs/S4-210345.zip" TargetMode="External" Id="R1fb944ef0ba64b34" /><Relationship Type="http://schemas.openxmlformats.org/officeDocument/2006/relationships/hyperlink" Target="http://webapp.etsi.org/teldir/ListPersDetails.asp?PersId=85340" TargetMode="External" Id="Rca9491daad564846" /><Relationship Type="http://schemas.openxmlformats.org/officeDocument/2006/relationships/hyperlink" Target="https://portal.3gpp.org/ngppapp/CreateTdoc.aspx?mode=view&amp;contributionId=1193021" TargetMode="External" Id="R24bbca8a435c4fd5"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workbookViewId="0" zoomScale="100">
      <selection activeCell="A2" sqref="A2"/>
    </sheetView>
  </sheetViews>
  <sheetFormatPr defaultColWidth="11.42578125" defaultRowHeight="11.25" x14ac:dyDescent="0.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2"/>
    <col min="16" max="16" bestFit="1" width="16.140625" customWidth="1" style="33"/>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4" t="s">
        <v>14</v>
      </c>
      <c r="P1" s="34"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30" t="s">
        <v>31</v>
      </c>
      <c r="B2" s="6" t="s">
        <v>32</v>
      </c>
      <c r="C2" s="6" t="s">
        <v>33</v>
      </c>
      <c r="D2" s="7" t="s">
        <v>34</v>
      </c>
      <c r="E2" s="28" t="s">
        <v>35</v>
      </c>
      <c r="F2" s="5" t="s">
        <v>36</v>
      </c>
      <c r="G2" s="6" t="s">
        <v>37</v>
      </c>
      <c r="H2" s="6" t="s">
        <v>37</v>
      </c>
      <c r="I2" s="6" t="s">
        <v>37</v>
      </c>
      <c r="J2" s="8" t="s">
        <v>38</v>
      </c>
      <c r="K2" s="5" t="s">
        <v>39</v>
      </c>
      <c r="L2" s="7" t="s">
        <v>40</v>
      </c>
      <c r="M2" s="9">
        <v>0</v>
      </c>
      <c r="N2" s="5" t="s">
        <v>41</v>
      </c>
      <c r="O2" s="32">
        <v>44203.7763989583</v>
      </c>
      <c r="Q2" s="28" t="s">
        <v>37</v>
      </c>
      <c r="R2" s="29" t="s">
        <v>37</v>
      </c>
      <c r="S2" s="28" t="s">
        <v>37</v>
      </c>
      <c r="T2" s="28" t="s">
        <v>37</v>
      </c>
      <c r="U2" s="5" t="s">
        <v>37</v>
      </c>
      <c r="V2" s="28" t="s">
        <v>37</v>
      </c>
      <c r="W2" s="7" t="s">
        <v>37</v>
      </c>
      <c r="X2" s="7" t="s">
        <v>37</v>
      </c>
      <c r="Y2" s="5" t="s">
        <v>37</v>
      </c>
      <c r="Z2" s="5" t="s">
        <v>37</v>
      </c>
      <c r="AA2" s="6" t="s">
        <v>37</v>
      </c>
      <c r="AB2" s="6" t="s">
        <v>37</v>
      </c>
      <c r="AC2" s="6" t="s">
        <v>37</v>
      </c>
      <c r="AD2" s="6" t="s">
        <v>37</v>
      </c>
      <c r="AE2" s="6" t="s">
        <v>37</v>
      </c>
    </row>
    <row r="3">
      <c r="A3" s="28" t="s">
        <v>42</v>
      </c>
      <c r="B3" s="6" t="s">
        <v>43</v>
      </c>
      <c r="C3" s="6" t="s">
        <v>44</v>
      </c>
      <c r="D3" s="7" t="s">
        <v>45</v>
      </c>
      <c r="E3" s="28" t="s">
        <v>46</v>
      </c>
      <c r="F3" s="5" t="s">
        <v>47</v>
      </c>
      <c r="G3" s="6" t="s">
        <v>48</v>
      </c>
      <c r="H3" s="6" t="s">
        <v>37</v>
      </c>
      <c r="I3" s="6" t="s">
        <v>37</v>
      </c>
      <c r="J3" s="8" t="s">
        <v>49</v>
      </c>
      <c r="K3" s="5" t="s">
        <v>49</v>
      </c>
      <c r="L3" s="7" t="s">
        <v>50</v>
      </c>
      <c r="M3" s="9">
        <v>100</v>
      </c>
      <c r="N3" s="5" t="s">
        <v>51</v>
      </c>
      <c r="O3" s="32">
        <v>44203.7777457176</v>
      </c>
      <c r="P3" s="33">
        <v>44203.7807694097</v>
      </c>
      <c r="Q3" s="28" t="s">
        <v>37</v>
      </c>
      <c r="R3" s="29" t="s">
        <v>37</v>
      </c>
      <c r="S3" s="28" t="s">
        <v>37</v>
      </c>
      <c r="T3" s="28" t="s">
        <v>37</v>
      </c>
      <c r="U3" s="5" t="s">
        <v>37</v>
      </c>
      <c r="V3" s="28" t="s">
        <v>37</v>
      </c>
      <c r="W3" s="7" t="s">
        <v>37</v>
      </c>
      <c r="X3" s="7" t="s">
        <v>37</v>
      </c>
      <c r="Y3" s="5" t="s">
        <v>37</v>
      </c>
      <c r="Z3" s="5" t="s">
        <v>37</v>
      </c>
      <c r="AA3" s="6" t="s">
        <v>37</v>
      </c>
      <c r="AB3" s="6" t="s">
        <v>37</v>
      </c>
      <c r="AC3" s="6" t="s">
        <v>37</v>
      </c>
      <c r="AD3" s="6" t="s">
        <v>37</v>
      </c>
      <c r="AE3" s="6" t="s">
        <v>37</v>
      </c>
    </row>
    <row r="4">
      <c r="A4" s="28" t="s">
        <v>52</v>
      </c>
      <c r="B4" s="6" t="s">
        <v>53</v>
      </c>
      <c r="C4" s="6" t="s">
        <v>54</v>
      </c>
      <c r="D4" s="7" t="s">
        <v>34</v>
      </c>
      <c r="E4" s="28" t="s">
        <v>35</v>
      </c>
      <c r="F4" s="5" t="s">
        <v>55</v>
      </c>
      <c r="G4" s="6" t="s">
        <v>48</v>
      </c>
      <c r="H4" s="6" t="s">
        <v>37</v>
      </c>
      <c r="I4" s="6" t="s">
        <v>37</v>
      </c>
      <c r="J4" s="8" t="s">
        <v>56</v>
      </c>
      <c r="K4" s="5" t="s">
        <v>56</v>
      </c>
      <c r="L4" s="7" t="s">
        <v>57</v>
      </c>
      <c r="M4" s="9">
        <v>200</v>
      </c>
      <c r="N4" s="5" t="s">
        <v>58</v>
      </c>
      <c r="O4" s="32">
        <v>44203.7783310995</v>
      </c>
      <c r="P4" s="33">
        <v>44223.7176137384</v>
      </c>
      <c r="Q4" s="28" t="s">
        <v>37</v>
      </c>
      <c r="R4" s="29" t="s">
        <v>59</v>
      </c>
      <c r="S4" s="28" t="s">
        <v>37</v>
      </c>
      <c r="T4" s="28" t="s">
        <v>37</v>
      </c>
      <c r="U4" s="5" t="s">
        <v>37</v>
      </c>
      <c r="V4" s="28" t="s">
        <v>37</v>
      </c>
      <c r="W4" s="7" t="s">
        <v>37</v>
      </c>
      <c r="X4" s="7" t="s">
        <v>37</v>
      </c>
      <c r="Y4" s="5" t="s">
        <v>37</v>
      </c>
      <c r="Z4" s="5" t="s">
        <v>37</v>
      </c>
      <c r="AA4" s="6" t="s">
        <v>37</v>
      </c>
      <c r="AB4" s="6" t="s">
        <v>37</v>
      </c>
      <c r="AC4" s="6" t="s">
        <v>37</v>
      </c>
      <c r="AD4" s="6" t="s">
        <v>37</v>
      </c>
      <c r="AE4" s="6" t="s">
        <v>37</v>
      </c>
    </row>
    <row r="5">
      <c r="A5" s="28" t="s">
        <v>60</v>
      </c>
      <c r="B5" s="6" t="s">
        <v>61</v>
      </c>
      <c r="C5" s="6" t="s">
        <v>54</v>
      </c>
      <c r="D5" s="7" t="s">
        <v>34</v>
      </c>
      <c r="E5" s="28" t="s">
        <v>35</v>
      </c>
      <c r="F5" s="5" t="s">
        <v>62</v>
      </c>
      <c r="G5" s="6" t="s">
        <v>63</v>
      </c>
      <c r="H5" s="6" t="s">
        <v>64</v>
      </c>
      <c r="I5" s="6" t="s">
        <v>65</v>
      </c>
      <c r="J5" s="8" t="s">
        <v>66</v>
      </c>
      <c r="K5" s="5" t="s">
        <v>67</v>
      </c>
      <c r="L5" s="7" t="s">
        <v>68</v>
      </c>
      <c r="M5" s="9">
        <v>300</v>
      </c>
      <c r="N5" s="5" t="s">
        <v>69</v>
      </c>
      <c r="O5" s="32">
        <v>44203.7857949074</v>
      </c>
      <c r="P5" s="33">
        <v>44222.9938103009</v>
      </c>
      <c r="Q5" s="28" t="s">
        <v>37</v>
      </c>
      <c r="R5" s="29" t="s">
        <v>37</v>
      </c>
      <c r="S5" s="28" t="s">
        <v>37</v>
      </c>
      <c r="T5" s="28" t="s">
        <v>37</v>
      </c>
      <c r="U5" s="5" t="s">
        <v>37</v>
      </c>
      <c r="V5" s="28" t="s">
        <v>37</v>
      </c>
      <c r="W5" s="7" t="s">
        <v>37</v>
      </c>
      <c r="X5" s="7" t="s">
        <v>37</v>
      </c>
      <c r="Y5" s="5" t="s">
        <v>37</v>
      </c>
      <c r="Z5" s="5" t="s">
        <v>37</v>
      </c>
      <c r="AA5" s="6" t="s">
        <v>37</v>
      </c>
      <c r="AB5" s="6" t="s">
        <v>70</v>
      </c>
      <c r="AC5" s="6" t="s">
        <v>71</v>
      </c>
      <c r="AD5" s="6" t="s">
        <v>37</v>
      </c>
      <c r="AE5" s="6" t="s">
        <v>72</v>
      </c>
    </row>
    <row r="6">
      <c r="A6" s="28" t="s">
        <v>73</v>
      </c>
      <c r="B6" s="6" t="s">
        <v>74</v>
      </c>
      <c r="C6" s="6" t="s">
        <v>54</v>
      </c>
      <c r="D6" s="7" t="s">
        <v>34</v>
      </c>
      <c r="E6" s="28" t="s">
        <v>35</v>
      </c>
      <c r="F6" s="5" t="s">
        <v>62</v>
      </c>
      <c r="G6" s="6" t="s">
        <v>75</v>
      </c>
      <c r="H6" s="6" t="s">
        <v>76</v>
      </c>
      <c r="I6" s="6" t="s">
        <v>37</v>
      </c>
      <c r="J6" s="8" t="s">
        <v>77</v>
      </c>
      <c r="K6" s="5" t="s">
        <v>78</v>
      </c>
      <c r="L6" s="7" t="s">
        <v>79</v>
      </c>
      <c r="M6" s="9">
        <v>400</v>
      </c>
      <c r="N6" s="5" t="s">
        <v>80</v>
      </c>
      <c r="O6" s="32">
        <v>44203.7857951389</v>
      </c>
      <c r="P6" s="33">
        <v>44222.9938108449</v>
      </c>
      <c r="Q6" s="28" t="s">
        <v>37</v>
      </c>
      <c r="R6" s="29" t="s">
        <v>37</v>
      </c>
      <c r="S6" s="28" t="s">
        <v>37</v>
      </c>
      <c r="T6" s="28" t="s">
        <v>37</v>
      </c>
      <c r="U6" s="5" t="s">
        <v>37</v>
      </c>
      <c r="V6" s="28" t="s">
        <v>37</v>
      </c>
      <c r="W6" s="7" t="s">
        <v>37</v>
      </c>
      <c r="X6" s="7" t="s">
        <v>37</v>
      </c>
      <c r="Y6" s="5" t="s">
        <v>37</v>
      </c>
      <c r="Z6" s="5" t="s">
        <v>37</v>
      </c>
      <c r="AA6" s="6" t="s">
        <v>37</v>
      </c>
      <c r="AB6" s="6" t="s">
        <v>81</v>
      </c>
      <c r="AC6" s="6" t="s">
        <v>82</v>
      </c>
      <c r="AD6" s="6" t="s">
        <v>83</v>
      </c>
      <c r="AE6" s="6" t="s">
        <v>37</v>
      </c>
    </row>
    <row r="7">
      <c r="A7" s="28" t="s">
        <v>84</v>
      </c>
      <c r="B7" s="6" t="s">
        <v>85</v>
      </c>
      <c r="C7" s="6" t="s">
        <v>54</v>
      </c>
      <c r="D7" s="7" t="s">
        <v>34</v>
      </c>
      <c r="E7" s="28" t="s">
        <v>35</v>
      </c>
      <c r="F7" s="5" t="s">
        <v>62</v>
      </c>
      <c r="G7" s="6" t="s">
        <v>86</v>
      </c>
      <c r="H7" s="6" t="s">
        <v>87</v>
      </c>
      <c r="I7" s="6" t="s">
        <v>37</v>
      </c>
      <c r="J7" s="8" t="s">
        <v>77</v>
      </c>
      <c r="K7" s="5" t="s">
        <v>78</v>
      </c>
      <c r="L7" s="7" t="s">
        <v>79</v>
      </c>
      <c r="M7" s="9">
        <v>500</v>
      </c>
      <c r="N7" s="5" t="s">
        <v>80</v>
      </c>
      <c r="O7" s="32">
        <v>44203.7857952199</v>
      </c>
      <c r="P7" s="33">
        <v>44222.9938110301</v>
      </c>
      <c r="Q7" s="28" t="s">
        <v>37</v>
      </c>
      <c r="R7" s="29" t="s">
        <v>37</v>
      </c>
      <c r="S7" s="28" t="s">
        <v>37</v>
      </c>
      <c r="T7" s="28" t="s">
        <v>37</v>
      </c>
      <c r="U7" s="5" t="s">
        <v>37</v>
      </c>
      <c r="V7" s="28" t="s">
        <v>37</v>
      </c>
      <c r="W7" s="7" t="s">
        <v>37</v>
      </c>
      <c r="X7" s="7" t="s">
        <v>37</v>
      </c>
      <c r="Y7" s="5" t="s">
        <v>37</v>
      </c>
      <c r="Z7" s="5" t="s">
        <v>37</v>
      </c>
      <c r="AA7" s="6" t="s">
        <v>37</v>
      </c>
      <c r="AB7" s="6" t="s">
        <v>88</v>
      </c>
      <c r="AC7" s="6" t="s">
        <v>37</v>
      </c>
      <c r="AD7" s="6" t="s">
        <v>89</v>
      </c>
      <c r="AE7" s="6" t="s">
        <v>37</v>
      </c>
    </row>
    <row r="8">
      <c r="A8" s="28" t="s">
        <v>90</v>
      </c>
      <c r="B8" s="6" t="s">
        <v>91</v>
      </c>
      <c r="C8" s="6" t="s">
        <v>54</v>
      </c>
      <c r="D8" s="7" t="s">
        <v>34</v>
      </c>
      <c r="E8" s="28" t="s">
        <v>35</v>
      </c>
      <c r="F8" s="5" t="s">
        <v>62</v>
      </c>
      <c r="G8" s="6" t="s">
        <v>92</v>
      </c>
      <c r="H8" s="6" t="s">
        <v>93</v>
      </c>
      <c r="I8" s="6" t="s">
        <v>37</v>
      </c>
      <c r="J8" s="8" t="s">
        <v>94</v>
      </c>
      <c r="K8" s="5" t="s">
        <v>95</v>
      </c>
      <c r="L8" s="7" t="s">
        <v>96</v>
      </c>
      <c r="M8" s="9">
        <v>600</v>
      </c>
      <c r="N8" s="5" t="s">
        <v>58</v>
      </c>
      <c r="O8" s="32">
        <v>44203.7857953357</v>
      </c>
      <c r="P8" s="33">
        <v>44222.9938113773</v>
      </c>
      <c r="Q8" s="28" t="s">
        <v>37</v>
      </c>
      <c r="R8" s="29" t="s">
        <v>97</v>
      </c>
      <c r="S8" s="28" t="s">
        <v>98</v>
      </c>
      <c r="T8" s="28" t="s">
        <v>37</v>
      </c>
      <c r="U8" s="5" t="s">
        <v>37</v>
      </c>
      <c r="V8" s="28" t="s">
        <v>99</v>
      </c>
      <c r="W8" s="7" t="s">
        <v>37</v>
      </c>
      <c r="X8" s="7" t="s">
        <v>37</v>
      </c>
      <c r="Y8" s="5" t="s">
        <v>37</v>
      </c>
      <c r="Z8" s="5" t="s">
        <v>37</v>
      </c>
      <c r="AA8" s="6" t="s">
        <v>37</v>
      </c>
      <c r="AB8" s="6" t="s">
        <v>100</v>
      </c>
      <c r="AC8" s="6" t="s">
        <v>101</v>
      </c>
      <c r="AD8" s="6" t="s">
        <v>37</v>
      </c>
      <c r="AE8" s="6" t="s">
        <v>97</v>
      </c>
    </row>
    <row r="9">
      <c r="A9" s="28" t="s">
        <v>102</v>
      </c>
      <c r="B9" s="6" t="s">
        <v>103</v>
      </c>
      <c r="C9" s="6" t="s">
        <v>54</v>
      </c>
      <c r="D9" s="7" t="s">
        <v>34</v>
      </c>
      <c r="E9" s="28" t="s">
        <v>35</v>
      </c>
      <c r="F9" s="5" t="s">
        <v>62</v>
      </c>
      <c r="G9" s="6" t="s">
        <v>92</v>
      </c>
      <c r="H9" s="6" t="s">
        <v>104</v>
      </c>
      <c r="I9" s="6" t="s">
        <v>37</v>
      </c>
      <c r="J9" s="8" t="s">
        <v>94</v>
      </c>
      <c r="K9" s="5" t="s">
        <v>95</v>
      </c>
      <c r="L9" s="7" t="s">
        <v>96</v>
      </c>
      <c r="M9" s="9">
        <v>700</v>
      </c>
      <c r="N9" s="5" t="s">
        <v>80</v>
      </c>
      <c r="O9" s="32">
        <v>44203.7857954514</v>
      </c>
      <c r="P9" s="33">
        <v>44222.9938117708</v>
      </c>
      <c r="Q9" s="28" t="s">
        <v>37</v>
      </c>
      <c r="R9" s="29" t="s">
        <v>37</v>
      </c>
      <c r="S9" s="28" t="s">
        <v>98</v>
      </c>
      <c r="T9" s="28" t="s">
        <v>37</v>
      </c>
      <c r="U9" s="5" t="s">
        <v>37</v>
      </c>
      <c r="V9" s="30" t="s">
        <v>105</v>
      </c>
      <c r="W9" s="7" t="s">
        <v>37</v>
      </c>
      <c r="X9" s="7" t="s">
        <v>37</v>
      </c>
      <c r="Y9" s="5" t="s">
        <v>37</v>
      </c>
      <c r="Z9" s="5" t="s">
        <v>37</v>
      </c>
      <c r="AA9" s="6" t="s">
        <v>37</v>
      </c>
      <c r="AB9" s="6" t="s">
        <v>106</v>
      </c>
      <c r="AC9" s="6" t="s">
        <v>107</v>
      </c>
      <c r="AD9" s="6" t="s">
        <v>108</v>
      </c>
      <c r="AE9" s="6" t="s">
        <v>37</v>
      </c>
    </row>
    <row r="10">
      <c r="A10" s="28" t="s">
        <v>109</v>
      </c>
      <c r="B10" s="6" t="s">
        <v>110</v>
      </c>
      <c r="C10" s="6" t="s">
        <v>54</v>
      </c>
      <c r="D10" s="7" t="s">
        <v>34</v>
      </c>
      <c r="E10" s="28" t="s">
        <v>35</v>
      </c>
      <c r="F10" s="5" t="s">
        <v>62</v>
      </c>
      <c r="G10" s="6" t="s">
        <v>92</v>
      </c>
      <c r="H10" s="6" t="s">
        <v>111</v>
      </c>
      <c r="I10" s="6" t="s">
        <v>37</v>
      </c>
      <c r="J10" s="8" t="s">
        <v>94</v>
      </c>
      <c r="K10" s="5" t="s">
        <v>95</v>
      </c>
      <c r="L10" s="7" t="s">
        <v>96</v>
      </c>
      <c r="M10" s="9">
        <v>800</v>
      </c>
      <c r="N10" s="5" t="s">
        <v>80</v>
      </c>
      <c r="O10" s="32">
        <v>44203.7857956366</v>
      </c>
      <c r="P10" s="33">
        <v>44222.9938121181</v>
      </c>
      <c r="Q10" s="28" t="s">
        <v>37</v>
      </c>
      <c r="R10" s="29" t="s">
        <v>37</v>
      </c>
      <c r="S10" s="28" t="s">
        <v>98</v>
      </c>
      <c r="T10" s="28" t="s">
        <v>37</v>
      </c>
      <c r="U10" s="5" t="s">
        <v>37</v>
      </c>
      <c r="V10" s="28" t="s">
        <v>37</v>
      </c>
      <c r="W10" s="7" t="s">
        <v>37</v>
      </c>
      <c r="X10" s="7" t="s">
        <v>37</v>
      </c>
      <c r="Y10" s="5" t="s">
        <v>37</v>
      </c>
      <c r="Z10" s="5" t="s">
        <v>37</v>
      </c>
      <c r="AA10" s="6" t="s">
        <v>37</v>
      </c>
      <c r="AB10" s="6" t="s">
        <v>112</v>
      </c>
      <c r="AC10" s="6" t="s">
        <v>113</v>
      </c>
      <c r="AD10" s="6" t="s">
        <v>37</v>
      </c>
      <c r="AE10" s="6" t="s">
        <v>37</v>
      </c>
    </row>
    <row r="11">
      <c r="A11" s="28" t="s">
        <v>114</v>
      </c>
      <c r="B11" s="6" t="s">
        <v>115</v>
      </c>
      <c r="C11" s="6" t="s">
        <v>54</v>
      </c>
      <c r="D11" s="7" t="s">
        <v>34</v>
      </c>
      <c r="E11" s="28" t="s">
        <v>35</v>
      </c>
      <c r="F11" s="5" t="s">
        <v>62</v>
      </c>
      <c r="G11" s="6" t="s">
        <v>86</v>
      </c>
      <c r="H11" s="6" t="s">
        <v>37</v>
      </c>
      <c r="I11" s="6" t="s">
        <v>37</v>
      </c>
      <c r="J11" s="8" t="s">
        <v>77</v>
      </c>
      <c r="K11" s="5" t="s">
        <v>78</v>
      </c>
      <c r="L11" s="7" t="s">
        <v>79</v>
      </c>
      <c r="M11" s="9">
        <v>900</v>
      </c>
      <c r="N11" s="5" t="s">
        <v>58</v>
      </c>
      <c r="O11" s="32">
        <v>44203.7857957176</v>
      </c>
      <c r="P11" s="33">
        <v>44224.6343118403</v>
      </c>
      <c r="Q11" s="28" t="s">
        <v>37</v>
      </c>
      <c r="R11" s="29" t="s">
        <v>116</v>
      </c>
      <c r="S11" s="28" t="s">
        <v>98</v>
      </c>
      <c r="T11" s="28" t="s">
        <v>37</v>
      </c>
      <c r="U11" s="5" t="s">
        <v>37</v>
      </c>
      <c r="V11" s="28" t="s">
        <v>37</v>
      </c>
      <c r="W11" s="7" t="s">
        <v>37</v>
      </c>
      <c r="X11" s="7" t="s">
        <v>37</v>
      </c>
      <c r="Y11" s="5" t="s">
        <v>37</v>
      </c>
      <c r="Z11" s="5" t="s">
        <v>37</v>
      </c>
      <c r="AA11" s="6" t="s">
        <v>37</v>
      </c>
      <c r="AB11" s="6" t="s">
        <v>37</v>
      </c>
      <c r="AC11" s="6" t="s">
        <v>37</v>
      </c>
      <c r="AD11" s="6" t="s">
        <v>37</v>
      </c>
      <c r="AE11" s="6" t="s">
        <v>117</v>
      </c>
    </row>
    <row r="12">
      <c r="A12" s="30" t="s">
        <v>118</v>
      </c>
      <c r="B12" s="6" t="s">
        <v>119</v>
      </c>
      <c r="C12" s="6" t="s">
        <v>54</v>
      </c>
      <c r="D12" s="7" t="s">
        <v>34</v>
      </c>
      <c r="E12" s="28" t="s">
        <v>35</v>
      </c>
      <c r="F12" s="5" t="s">
        <v>62</v>
      </c>
      <c r="G12" s="6" t="s">
        <v>86</v>
      </c>
      <c r="H12" s="6" t="s">
        <v>37</v>
      </c>
      <c r="I12" s="6" t="s">
        <v>37</v>
      </c>
      <c r="J12" s="8" t="s">
        <v>120</v>
      </c>
      <c r="K12" s="5" t="s">
        <v>121</v>
      </c>
      <c r="L12" s="7" t="s">
        <v>122</v>
      </c>
      <c r="M12" s="9">
        <v>1000</v>
      </c>
      <c r="N12" s="5" t="s">
        <v>123</v>
      </c>
      <c r="O12" s="32">
        <v>44203.7857958333</v>
      </c>
      <c r="Q12" s="28" t="s">
        <v>37</v>
      </c>
      <c r="R12" s="29" t="s">
        <v>37</v>
      </c>
      <c r="S12" s="28" t="s">
        <v>37</v>
      </c>
      <c r="T12" s="28" t="s">
        <v>37</v>
      </c>
      <c r="U12" s="5" t="s">
        <v>37</v>
      </c>
      <c r="V12" s="28" t="s">
        <v>37</v>
      </c>
      <c r="W12" s="7" t="s">
        <v>37</v>
      </c>
      <c r="X12" s="7" t="s">
        <v>37</v>
      </c>
      <c r="Y12" s="5" t="s">
        <v>37</v>
      </c>
      <c r="Z12" s="5" t="s">
        <v>37</v>
      </c>
      <c r="AA12" s="6" t="s">
        <v>37</v>
      </c>
      <c r="AB12" s="6" t="s">
        <v>37</v>
      </c>
      <c r="AC12" s="6" t="s">
        <v>37</v>
      </c>
      <c r="AD12" s="6" t="s">
        <v>37</v>
      </c>
      <c r="AE12" s="6" t="s">
        <v>37</v>
      </c>
    </row>
    <row r="13">
      <c r="A13" s="30" t="s">
        <v>124</v>
      </c>
      <c r="B13" s="6" t="s">
        <v>119</v>
      </c>
      <c r="C13" s="6" t="s">
        <v>54</v>
      </c>
      <c r="D13" s="7" t="s">
        <v>34</v>
      </c>
      <c r="E13" s="28" t="s">
        <v>35</v>
      </c>
      <c r="F13" s="5" t="s">
        <v>62</v>
      </c>
      <c r="G13" s="6" t="s">
        <v>86</v>
      </c>
      <c r="H13" s="6" t="s">
        <v>37</v>
      </c>
      <c r="I13" s="6" t="s">
        <v>37</v>
      </c>
      <c r="J13" s="8" t="s">
        <v>120</v>
      </c>
      <c r="K13" s="5" t="s">
        <v>121</v>
      </c>
      <c r="L13" s="7" t="s">
        <v>122</v>
      </c>
      <c r="M13" s="9">
        <v>1100</v>
      </c>
      <c r="N13" s="5" t="s">
        <v>123</v>
      </c>
      <c r="O13" s="32">
        <v>44203.7857959144</v>
      </c>
      <c r="Q13" s="28" t="s">
        <v>37</v>
      </c>
      <c r="R13" s="29" t="s">
        <v>37</v>
      </c>
      <c r="S13" s="28" t="s">
        <v>37</v>
      </c>
      <c r="T13" s="28" t="s">
        <v>37</v>
      </c>
      <c r="U13" s="5" t="s">
        <v>37</v>
      </c>
      <c r="V13" s="28" t="s">
        <v>37</v>
      </c>
      <c r="W13" s="7" t="s">
        <v>37</v>
      </c>
      <c r="X13" s="7" t="s">
        <v>37</v>
      </c>
      <c r="Y13" s="5" t="s">
        <v>37</v>
      </c>
      <c r="Z13" s="5" t="s">
        <v>37</v>
      </c>
      <c r="AA13" s="6" t="s">
        <v>37</v>
      </c>
      <c r="AB13" s="6" t="s">
        <v>37</v>
      </c>
      <c r="AC13" s="6" t="s">
        <v>37</v>
      </c>
      <c r="AD13" s="6" t="s">
        <v>37</v>
      </c>
      <c r="AE13" s="6" t="s">
        <v>37</v>
      </c>
    </row>
    <row r="14">
      <c r="A14" s="28" t="s">
        <v>125</v>
      </c>
      <c r="B14" s="6" t="s">
        <v>126</v>
      </c>
      <c r="C14" s="6" t="s">
        <v>127</v>
      </c>
      <c r="D14" s="7" t="s">
        <v>128</v>
      </c>
      <c r="E14" s="28" t="s">
        <v>129</v>
      </c>
      <c r="F14" s="5" t="s">
        <v>130</v>
      </c>
      <c r="G14" s="6" t="s">
        <v>131</v>
      </c>
      <c r="H14" s="6" t="s">
        <v>132</v>
      </c>
      <c r="I14" s="6" t="s">
        <v>37</v>
      </c>
      <c r="J14" s="8" t="s">
        <v>133</v>
      </c>
      <c r="K14" s="5" t="s">
        <v>134</v>
      </c>
      <c r="L14" s="7" t="s">
        <v>135</v>
      </c>
      <c r="M14" s="9">
        <v>1200</v>
      </c>
      <c r="N14" s="5" t="s">
        <v>136</v>
      </c>
      <c r="O14" s="32">
        <v>44215.4102678241</v>
      </c>
      <c r="P14" s="33">
        <v>44215.4122292477</v>
      </c>
      <c r="Q14" s="28" t="s">
        <v>37</v>
      </c>
      <c r="R14" s="29" t="s">
        <v>37</v>
      </c>
      <c r="S14" s="28" t="s">
        <v>137</v>
      </c>
      <c r="T14" s="28" t="s">
        <v>138</v>
      </c>
      <c r="U14" s="5" t="s">
        <v>139</v>
      </c>
      <c r="V14" s="28" t="s">
        <v>140</v>
      </c>
      <c r="W14" s="7" t="s">
        <v>37</v>
      </c>
      <c r="X14" s="7" t="s">
        <v>37</v>
      </c>
      <c r="Y14" s="5" t="s">
        <v>141</v>
      </c>
      <c r="Z14" s="5" t="s">
        <v>37</v>
      </c>
      <c r="AA14" s="6" t="s">
        <v>37</v>
      </c>
      <c r="AB14" s="6" t="s">
        <v>37</v>
      </c>
      <c r="AC14" s="6" t="s">
        <v>37</v>
      </c>
      <c r="AD14" s="6" t="s">
        <v>37</v>
      </c>
      <c r="AE14" s="6" t="s">
        <v>37</v>
      </c>
    </row>
    <row r="15">
      <c r="A15" s="30" t="s">
        <v>142</v>
      </c>
      <c r="B15" s="6" t="s">
        <v>143</v>
      </c>
      <c r="C15" s="6" t="s">
        <v>144</v>
      </c>
      <c r="D15" s="7" t="s">
        <v>145</v>
      </c>
      <c r="E15" s="28" t="s">
        <v>146</v>
      </c>
      <c r="F15" s="5" t="s">
        <v>147</v>
      </c>
      <c r="G15" s="6" t="s">
        <v>37</v>
      </c>
      <c r="H15" s="6" t="s">
        <v>37</v>
      </c>
      <c r="I15" s="6" t="s">
        <v>37</v>
      </c>
      <c r="J15" s="8" t="s">
        <v>148</v>
      </c>
      <c r="K15" s="5" t="s">
        <v>149</v>
      </c>
      <c r="L15" s="7" t="s">
        <v>150</v>
      </c>
      <c r="M15" s="9">
        <v>1300</v>
      </c>
      <c r="N15" s="5" t="s">
        <v>41</v>
      </c>
      <c r="O15" s="32">
        <v>44216.157858831</v>
      </c>
      <c r="Q15" s="28" t="s">
        <v>37</v>
      </c>
      <c r="R15" s="29" t="s">
        <v>37</v>
      </c>
      <c r="S15" s="28" t="s">
        <v>98</v>
      </c>
      <c r="T15" s="28" t="s">
        <v>151</v>
      </c>
      <c r="U15" s="5" t="s">
        <v>152</v>
      </c>
      <c r="V15" s="28" t="s">
        <v>153</v>
      </c>
      <c r="W15" s="7" t="s">
        <v>37</v>
      </c>
      <c r="X15" s="7" t="s">
        <v>37</v>
      </c>
      <c r="Y15" s="5" t="s">
        <v>37</v>
      </c>
      <c r="Z15" s="5" t="s">
        <v>37</v>
      </c>
      <c r="AA15" s="6" t="s">
        <v>37</v>
      </c>
      <c r="AB15" s="6" t="s">
        <v>37</v>
      </c>
      <c r="AC15" s="6" t="s">
        <v>37</v>
      </c>
      <c r="AD15" s="6" t="s">
        <v>37</v>
      </c>
      <c r="AE15" s="6" t="s">
        <v>37</v>
      </c>
    </row>
    <row r="16">
      <c r="A16" s="28" t="s">
        <v>154</v>
      </c>
      <c r="B16" s="6" t="s">
        <v>155</v>
      </c>
      <c r="C16" s="6" t="s">
        <v>144</v>
      </c>
      <c r="D16" s="7" t="s">
        <v>145</v>
      </c>
      <c r="E16" s="28" t="s">
        <v>146</v>
      </c>
      <c r="F16" s="5" t="s">
        <v>147</v>
      </c>
      <c r="G16" s="6" t="s">
        <v>37</v>
      </c>
      <c r="H16" s="6" t="s">
        <v>37</v>
      </c>
      <c r="I16" s="6" t="s">
        <v>37</v>
      </c>
      <c r="J16" s="8" t="s">
        <v>148</v>
      </c>
      <c r="K16" s="5" t="s">
        <v>149</v>
      </c>
      <c r="L16" s="7" t="s">
        <v>150</v>
      </c>
      <c r="M16" s="9">
        <v>1400</v>
      </c>
      <c r="N16" s="5" t="s">
        <v>58</v>
      </c>
      <c r="O16" s="32">
        <v>44216.2849168981</v>
      </c>
      <c r="P16" s="33">
        <v>44223.1528979977</v>
      </c>
      <c r="Q16" s="28" t="s">
        <v>37</v>
      </c>
      <c r="R16" s="29" t="s">
        <v>156</v>
      </c>
      <c r="S16" s="28" t="s">
        <v>98</v>
      </c>
      <c r="T16" s="28" t="s">
        <v>151</v>
      </c>
      <c r="U16" s="5" t="s">
        <v>152</v>
      </c>
      <c r="V16" s="28" t="s">
        <v>153</v>
      </c>
      <c r="W16" s="7" t="s">
        <v>37</v>
      </c>
      <c r="X16" s="7" t="s">
        <v>37</v>
      </c>
      <c r="Y16" s="5" t="s">
        <v>37</v>
      </c>
      <c r="Z16" s="5" t="s">
        <v>37</v>
      </c>
      <c r="AA16" s="6" t="s">
        <v>37</v>
      </c>
      <c r="AB16" s="6" t="s">
        <v>37</v>
      </c>
      <c r="AC16" s="6" t="s">
        <v>37</v>
      </c>
      <c r="AD16" s="6" t="s">
        <v>37</v>
      </c>
      <c r="AE16" s="6" t="s">
        <v>37</v>
      </c>
    </row>
    <row r="17">
      <c r="A17" s="28" t="s">
        <v>157</v>
      </c>
      <c r="B17" s="6" t="s">
        <v>158</v>
      </c>
      <c r="C17" s="6" t="s">
        <v>159</v>
      </c>
      <c r="D17" s="7" t="s">
        <v>160</v>
      </c>
      <c r="E17" s="28" t="s">
        <v>161</v>
      </c>
      <c r="F17" s="5" t="s">
        <v>162</v>
      </c>
      <c r="G17" s="6" t="s">
        <v>37</v>
      </c>
      <c r="H17" s="6" t="s">
        <v>37</v>
      </c>
      <c r="I17" s="6" t="s">
        <v>37</v>
      </c>
      <c r="J17" s="8" t="s">
        <v>163</v>
      </c>
      <c r="K17" s="5" t="s">
        <v>164</v>
      </c>
      <c r="L17" s="7" t="s">
        <v>165</v>
      </c>
      <c r="M17" s="9">
        <v>1500</v>
      </c>
      <c r="N17" s="5" t="s">
        <v>58</v>
      </c>
      <c r="O17" s="32">
        <v>44216.8882060532</v>
      </c>
      <c r="P17" s="33">
        <v>44223.9057791319</v>
      </c>
      <c r="Q17" s="28" t="s">
        <v>37</v>
      </c>
      <c r="R17" s="29" t="s">
        <v>37</v>
      </c>
      <c r="S17" s="28" t="s">
        <v>37</v>
      </c>
      <c r="T17" s="28" t="s">
        <v>37</v>
      </c>
      <c r="U17" s="5" t="s">
        <v>37</v>
      </c>
      <c r="V17" s="28" t="s">
        <v>37</v>
      </c>
      <c r="W17" s="7" t="s">
        <v>37</v>
      </c>
      <c r="X17" s="7" t="s">
        <v>37</v>
      </c>
      <c r="Y17" s="5" t="s">
        <v>37</v>
      </c>
      <c r="Z17" s="5" t="s">
        <v>37</v>
      </c>
      <c r="AA17" s="6" t="s">
        <v>37</v>
      </c>
      <c r="AB17" s="6" t="s">
        <v>37</v>
      </c>
      <c r="AC17" s="6" t="s">
        <v>37</v>
      </c>
      <c r="AD17" s="6" t="s">
        <v>37</v>
      </c>
      <c r="AE17" s="6" t="s">
        <v>37</v>
      </c>
    </row>
    <row r="18">
      <c r="A18" s="28" t="s">
        <v>166</v>
      </c>
      <c r="B18" s="6" t="s">
        <v>167</v>
      </c>
      <c r="C18" s="6" t="s">
        <v>168</v>
      </c>
      <c r="D18" s="7" t="s">
        <v>169</v>
      </c>
      <c r="E18" s="28" t="s">
        <v>170</v>
      </c>
      <c r="F18" s="5" t="s">
        <v>55</v>
      </c>
      <c r="G18" s="6" t="s">
        <v>48</v>
      </c>
      <c r="H18" s="6" t="s">
        <v>37</v>
      </c>
      <c r="I18" s="6" t="s">
        <v>37</v>
      </c>
      <c r="J18" s="8" t="s">
        <v>120</v>
      </c>
      <c r="K18" s="5" t="s">
        <v>121</v>
      </c>
      <c r="L18" s="7" t="s">
        <v>122</v>
      </c>
      <c r="M18" s="9">
        <v>1600</v>
      </c>
      <c r="N18" s="5" t="s">
        <v>51</v>
      </c>
      <c r="O18" s="32">
        <v>44216.9216615741</v>
      </c>
      <c r="P18" s="33">
        <v>44223.7354438657</v>
      </c>
      <c r="Q18" s="28" t="s">
        <v>37</v>
      </c>
      <c r="R18" s="29" t="s">
        <v>37</v>
      </c>
      <c r="S18" s="28" t="s">
        <v>37</v>
      </c>
      <c r="T18" s="28" t="s">
        <v>37</v>
      </c>
      <c r="U18" s="5" t="s">
        <v>37</v>
      </c>
      <c r="V18" s="28" t="s">
        <v>37</v>
      </c>
      <c r="W18" s="7" t="s">
        <v>37</v>
      </c>
      <c r="X18" s="7" t="s">
        <v>37</v>
      </c>
      <c r="Y18" s="5" t="s">
        <v>37</v>
      </c>
      <c r="Z18" s="5" t="s">
        <v>37</v>
      </c>
      <c r="AA18" s="6" t="s">
        <v>37</v>
      </c>
      <c r="AB18" s="6" t="s">
        <v>37</v>
      </c>
      <c r="AC18" s="6" t="s">
        <v>37</v>
      </c>
      <c r="AD18" s="6" t="s">
        <v>37</v>
      </c>
      <c r="AE18" s="6" t="s">
        <v>37</v>
      </c>
    </row>
    <row r="19">
      <c r="A19" s="28" t="s">
        <v>171</v>
      </c>
      <c r="B19" s="6" t="s">
        <v>172</v>
      </c>
      <c r="C19" s="6" t="s">
        <v>168</v>
      </c>
      <c r="D19" s="7" t="s">
        <v>169</v>
      </c>
      <c r="E19" s="28" t="s">
        <v>170</v>
      </c>
      <c r="F19" s="5" t="s">
        <v>55</v>
      </c>
      <c r="G19" s="6" t="s">
        <v>48</v>
      </c>
      <c r="H19" s="6" t="s">
        <v>37</v>
      </c>
      <c r="I19" s="6" t="s">
        <v>37</v>
      </c>
      <c r="J19" s="8" t="s">
        <v>120</v>
      </c>
      <c r="K19" s="5" t="s">
        <v>121</v>
      </c>
      <c r="L19" s="7" t="s">
        <v>122</v>
      </c>
      <c r="M19" s="9">
        <v>1700</v>
      </c>
      <c r="N19" s="5" t="s">
        <v>51</v>
      </c>
      <c r="O19" s="32">
        <v>44216.9216618866</v>
      </c>
      <c r="P19" s="33">
        <v>44223.7354440625</v>
      </c>
      <c r="Q19" s="28" t="s">
        <v>37</v>
      </c>
      <c r="R19" s="29" t="s">
        <v>37</v>
      </c>
      <c r="S19" s="28" t="s">
        <v>37</v>
      </c>
      <c r="T19" s="28" t="s">
        <v>37</v>
      </c>
      <c r="U19" s="5" t="s">
        <v>37</v>
      </c>
      <c r="V19" s="28" t="s">
        <v>37</v>
      </c>
      <c r="W19" s="7" t="s">
        <v>37</v>
      </c>
      <c r="X19" s="7" t="s">
        <v>37</v>
      </c>
      <c r="Y19" s="5" t="s">
        <v>37</v>
      </c>
      <c r="Z19" s="5" t="s">
        <v>37</v>
      </c>
      <c r="AA19" s="6" t="s">
        <v>37</v>
      </c>
      <c r="AB19" s="6" t="s">
        <v>37</v>
      </c>
      <c r="AC19" s="6" t="s">
        <v>37</v>
      </c>
      <c r="AD19" s="6" t="s">
        <v>37</v>
      </c>
      <c r="AE19" s="6" t="s">
        <v>37</v>
      </c>
    </row>
    <row r="20">
      <c r="A20" s="28" t="s">
        <v>173</v>
      </c>
      <c r="B20" s="6" t="s">
        <v>174</v>
      </c>
      <c r="C20" s="6" t="s">
        <v>168</v>
      </c>
      <c r="D20" s="7" t="s">
        <v>169</v>
      </c>
      <c r="E20" s="28" t="s">
        <v>170</v>
      </c>
      <c r="F20" s="5" t="s">
        <v>55</v>
      </c>
      <c r="G20" s="6" t="s">
        <v>48</v>
      </c>
      <c r="H20" s="6" t="s">
        <v>37</v>
      </c>
      <c r="I20" s="6" t="s">
        <v>37</v>
      </c>
      <c r="J20" s="8" t="s">
        <v>120</v>
      </c>
      <c r="K20" s="5" t="s">
        <v>121</v>
      </c>
      <c r="L20" s="7" t="s">
        <v>122</v>
      </c>
      <c r="M20" s="9">
        <v>1800</v>
      </c>
      <c r="N20" s="5" t="s">
        <v>51</v>
      </c>
      <c r="O20" s="32">
        <v>44216.921661956</v>
      </c>
      <c r="P20" s="33">
        <v>44223.7354442477</v>
      </c>
      <c r="Q20" s="28" t="s">
        <v>37</v>
      </c>
      <c r="R20" s="29" t="s">
        <v>37</v>
      </c>
      <c r="S20" s="28" t="s">
        <v>37</v>
      </c>
      <c r="T20" s="28" t="s">
        <v>37</v>
      </c>
      <c r="U20" s="5" t="s">
        <v>37</v>
      </c>
      <c r="V20" s="28" t="s">
        <v>37</v>
      </c>
      <c r="W20" s="7" t="s">
        <v>37</v>
      </c>
      <c r="X20" s="7" t="s">
        <v>37</v>
      </c>
      <c r="Y20" s="5" t="s">
        <v>37</v>
      </c>
      <c r="Z20" s="5" t="s">
        <v>37</v>
      </c>
      <c r="AA20" s="6" t="s">
        <v>37</v>
      </c>
      <c r="AB20" s="6" t="s">
        <v>37</v>
      </c>
      <c r="AC20" s="6" t="s">
        <v>37</v>
      </c>
      <c r="AD20" s="6" t="s">
        <v>37</v>
      </c>
      <c r="AE20" s="6" t="s">
        <v>37</v>
      </c>
    </row>
    <row r="21">
      <c r="A21" s="28" t="s">
        <v>175</v>
      </c>
      <c r="B21" s="6" t="s">
        <v>176</v>
      </c>
      <c r="C21" s="6" t="s">
        <v>168</v>
      </c>
      <c r="D21" s="7" t="s">
        <v>169</v>
      </c>
      <c r="E21" s="28" t="s">
        <v>170</v>
      </c>
      <c r="F21" s="5" t="s">
        <v>55</v>
      </c>
      <c r="G21" s="6" t="s">
        <v>48</v>
      </c>
      <c r="H21" s="6" t="s">
        <v>37</v>
      </c>
      <c r="I21" s="6" t="s">
        <v>37</v>
      </c>
      <c r="J21" s="8" t="s">
        <v>120</v>
      </c>
      <c r="K21" s="5" t="s">
        <v>121</v>
      </c>
      <c r="L21" s="7" t="s">
        <v>122</v>
      </c>
      <c r="M21" s="9">
        <v>1900</v>
      </c>
      <c r="N21" s="5" t="s">
        <v>51</v>
      </c>
      <c r="O21" s="32">
        <v>44216.921662037</v>
      </c>
      <c r="P21" s="33">
        <v>44223.7354444097</v>
      </c>
      <c r="Q21" s="28" t="s">
        <v>37</v>
      </c>
      <c r="R21" s="29" t="s">
        <v>37</v>
      </c>
      <c r="S21" s="28" t="s">
        <v>37</v>
      </c>
      <c r="T21" s="28" t="s">
        <v>37</v>
      </c>
      <c r="U21" s="5" t="s">
        <v>37</v>
      </c>
      <c r="V21" s="28" t="s">
        <v>37</v>
      </c>
      <c r="W21" s="7" t="s">
        <v>37</v>
      </c>
      <c r="X21" s="7" t="s">
        <v>37</v>
      </c>
      <c r="Y21" s="5" t="s">
        <v>37</v>
      </c>
      <c r="Z21" s="5" t="s">
        <v>37</v>
      </c>
      <c r="AA21" s="6" t="s">
        <v>37</v>
      </c>
      <c r="AB21" s="6" t="s">
        <v>37</v>
      </c>
      <c r="AC21" s="6" t="s">
        <v>37</v>
      </c>
      <c r="AD21" s="6" t="s">
        <v>37</v>
      </c>
      <c r="AE21" s="6" t="s">
        <v>37</v>
      </c>
    </row>
    <row r="22">
      <c r="A22" s="28" t="s">
        <v>177</v>
      </c>
      <c r="B22" s="6" t="s">
        <v>178</v>
      </c>
      <c r="C22" s="6" t="s">
        <v>179</v>
      </c>
      <c r="D22" s="7" t="s">
        <v>180</v>
      </c>
      <c r="E22" s="28" t="s">
        <v>181</v>
      </c>
      <c r="F22" s="5" t="s">
        <v>182</v>
      </c>
      <c r="G22" s="6" t="s">
        <v>131</v>
      </c>
      <c r="H22" s="6" t="s">
        <v>37</v>
      </c>
      <c r="I22" s="6" t="s">
        <v>37</v>
      </c>
      <c r="J22" s="8" t="s">
        <v>163</v>
      </c>
      <c r="K22" s="5" t="s">
        <v>164</v>
      </c>
      <c r="L22" s="7" t="s">
        <v>165</v>
      </c>
      <c r="M22" s="9">
        <v>2000</v>
      </c>
      <c r="N22" s="5" t="s">
        <v>58</v>
      </c>
      <c r="O22" s="32">
        <v>44216.9513379282</v>
      </c>
      <c r="P22" s="33">
        <v>44223.8922003125</v>
      </c>
      <c r="Q22" s="28" t="s">
        <v>37</v>
      </c>
      <c r="R22" s="29" t="s">
        <v>183</v>
      </c>
      <c r="S22" s="28" t="s">
        <v>98</v>
      </c>
      <c r="T22" s="28" t="s">
        <v>37</v>
      </c>
      <c r="U22" s="5" t="s">
        <v>37</v>
      </c>
      <c r="V22" s="28" t="s">
        <v>184</v>
      </c>
      <c r="W22" s="7" t="s">
        <v>37</v>
      </c>
      <c r="X22" s="7" t="s">
        <v>37</v>
      </c>
      <c r="Y22" s="5" t="s">
        <v>37</v>
      </c>
      <c r="Z22" s="5" t="s">
        <v>37</v>
      </c>
      <c r="AA22" s="6" t="s">
        <v>37</v>
      </c>
      <c r="AB22" s="6" t="s">
        <v>37</v>
      </c>
      <c r="AC22" s="6" t="s">
        <v>37</v>
      </c>
      <c r="AD22" s="6" t="s">
        <v>37</v>
      </c>
      <c r="AE22" s="6" t="s">
        <v>37</v>
      </c>
    </row>
    <row r="23">
      <c r="A23" s="28" t="s">
        <v>185</v>
      </c>
      <c r="B23" s="6" t="s">
        <v>186</v>
      </c>
      <c r="C23" s="6" t="s">
        <v>179</v>
      </c>
      <c r="D23" s="7" t="s">
        <v>180</v>
      </c>
      <c r="E23" s="28" t="s">
        <v>181</v>
      </c>
      <c r="F23" s="5" t="s">
        <v>36</v>
      </c>
      <c r="G23" s="6" t="s">
        <v>131</v>
      </c>
      <c r="H23" s="6" t="s">
        <v>37</v>
      </c>
      <c r="I23" s="6" t="s">
        <v>37</v>
      </c>
      <c r="J23" s="8" t="s">
        <v>163</v>
      </c>
      <c r="K23" s="5" t="s">
        <v>164</v>
      </c>
      <c r="L23" s="7" t="s">
        <v>165</v>
      </c>
      <c r="M23" s="9">
        <v>2100</v>
      </c>
      <c r="N23" s="5" t="s">
        <v>136</v>
      </c>
      <c r="O23" s="32">
        <v>44216.952672419</v>
      </c>
      <c r="P23" s="33">
        <v>44223.8921993866</v>
      </c>
      <c r="Q23" s="28" t="s">
        <v>37</v>
      </c>
      <c r="R23" s="29" t="s">
        <v>37</v>
      </c>
      <c r="S23" s="28" t="s">
        <v>37</v>
      </c>
      <c r="T23" s="28" t="s">
        <v>37</v>
      </c>
      <c r="U23" s="5" t="s">
        <v>37</v>
      </c>
      <c r="V23" s="28" t="s">
        <v>37</v>
      </c>
      <c r="W23" s="7" t="s">
        <v>37</v>
      </c>
      <c r="X23" s="7" t="s">
        <v>37</v>
      </c>
      <c r="Y23" s="5" t="s">
        <v>37</v>
      </c>
      <c r="Z23" s="5" t="s">
        <v>37</v>
      </c>
      <c r="AA23" s="6" t="s">
        <v>37</v>
      </c>
      <c r="AB23" s="6" t="s">
        <v>37</v>
      </c>
      <c r="AC23" s="6" t="s">
        <v>37</v>
      </c>
      <c r="AD23" s="6" t="s">
        <v>37</v>
      </c>
      <c r="AE23" s="6" t="s">
        <v>37</v>
      </c>
    </row>
    <row r="24">
      <c r="A24" s="28" t="s">
        <v>187</v>
      </c>
      <c r="B24" s="6" t="s">
        <v>188</v>
      </c>
      <c r="C24" s="6" t="s">
        <v>189</v>
      </c>
      <c r="D24" s="7" t="s">
        <v>180</v>
      </c>
      <c r="E24" s="28" t="s">
        <v>181</v>
      </c>
      <c r="F24" s="5" t="s">
        <v>130</v>
      </c>
      <c r="G24" s="6" t="s">
        <v>131</v>
      </c>
      <c r="H24" s="6" t="s">
        <v>37</v>
      </c>
      <c r="I24" s="6" t="s">
        <v>37</v>
      </c>
      <c r="J24" s="8" t="s">
        <v>163</v>
      </c>
      <c r="K24" s="5" t="s">
        <v>164</v>
      </c>
      <c r="L24" s="7" t="s">
        <v>165</v>
      </c>
      <c r="M24" s="9">
        <v>2200</v>
      </c>
      <c r="N24" s="5" t="s">
        <v>136</v>
      </c>
      <c r="O24" s="32">
        <v>44216.9543568634</v>
      </c>
      <c r="P24" s="33">
        <v>44223.8921995718</v>
      </c>
      <c r="Q24" s="28" t="s">
        <v>37</v>
      </c>
      <c r="R24" s="29" t="s">
        <v>37</v>
      </c>
      <c r="S24" s="28" t="s">
        <v>98</v>
      </c>
      <c r="T24" s="28" t="s">
        <v>190</v>
      </c>
      <c r="U24" s="5" t="s">
        <v>191</v>
      </c>
      <c r="V24" s="28" t="s">
        <v>184</v>
      </c>
      <c r="W24" s="7" t="s">
        <v>37</v>
      </c>
      <c r="X24" s="7" t="s">
        <v>37</v>
      </c>
      <c r="Y24" s="5" t="s">
        <v>192</v>
      </c>
      <c r="Z24" s="5" t="s">
        <v>37</v>
      </c>
      <c r="AA24" s="6" t="s">
        <v>37</v>
      </c>
      <c r="AB24" s="6" t="s">
        <v>37</v>
      </c>
      <c r="AC24" s="6" t="s">
        <v>37</v>
      </c>
      <c r="AD24" s="6" t="s">
        <v>37</v>
      </c>
      <c r="AE24" s="6" t="s">
        <v>37</v>
      </c>
    </row>
    <row r="25">
      <c r="A25" s="28" t="s">
        <v>193</v>
      </c>
      <c r="B25" s="6" t="s">
        <v>194</v>
      </c>
      <c r="C25" s="6" t="s">
        <v>189</v>
      </c>
      <c r="D25" s="7" t="s">
        <v>180</v>
      </c>
      <c r="E25" s="28" t="s">
        <v>181</v>
      </c>
      <c r="F25" s="5" t="s">
        <v>130</v>
      </c>
      <c r="G25" s="6" t="s">
        <v>195</v>
      </c>
      <c r="H25" s="6" t="s">
        <v>37</v>
      </c>
      <c r="I25" s="6" t="s">
        <v>37</v>
      </c>
      <c r="J25" s="8" t="s">
        <v>163</v>
      </c>
      <c r="K25" s="5" t="s">
        <v>164</v>
      </c>
      <c r="L25" s="7" t="s">
        <v>165</v>
      </c>
      <c r="M25" s="9">
        <v>2300</v>
      </c>
      <c r="N25" s="5" t="s">
        <v>58</v>
      </c>
      <c r="O25" s="32">
        <v>44216.9547744213</v>
      </c>
      <c r="P25" s="33">
        <v>44223.8921990394</v>
      </c>
      <c r="Q25" s="28" t="s">
        <v>37</v>
      </c>
      <c r="R25" s="29" t="s">
        <v>37</v>
      </c>
      <c r="S25" s="28" t="s">
        <v>98</v>
      </c>
      <c r="T25" s="28" t="s">
        <v>190</v>
      </c>
      <c r="U25" s="5" t="s">
        <v>191</v>
      </c>
      <c r="V25" s="28" t="s">
        <v>184</v>
      </c>
      <c r="W25" s="7" t="s">
        <v>37</v>
      </c>
      <c r="X25" s="7" t="s">
        <v>37</v>
      </c>
      <c r="Y25" s="5" t="s">
        <v>37</v>
      </c>
      <c r="Z25" s="5" t="s">
        <v>37</v>
      </c>
      <c r="AA25" s="6" t="s">
        <v>37</v>
      </c>
      <c r="AB25" s="6" t="s">
        <v>37</v>
      </c>
      <c r="AC25" s="6" t="s">
        <v>37</v>
      </c>
      <c r="AD25" s="6" t="s">
        <v>37</v>
      </c>
      <c r="AE25" s="6" t="s">
        <v>37</v>
      </c>
    </row>
    <row r="26">
      <c r="A26" s="28" t="s">
        <v>196</v>
      </c>
      <c r="B26" s="6" t="s">
        <v>197</v>
      </c>
      <c r="C26" s="6" t="s">
        <v>189</v>
      </c>
      <c r="D26" s="7" t="s">
        <v>180</v>
      </c>
      <c r="E26" s="28" t="s">
        <v>181</v>
      </c>
      <c r="F26" s="5" t="s">
        <v>162</v>
      </c>
      <c r="G26" s="6" t="s">
        <v>131</v>
      </c>
      <c r="H26" s="6" t="s">
        <v>37</v>
      </c>
      <c r="I26" s="6" t="s">
        <v>37</v>
      </c>
      <c r="J26" s="8" t="s">
        <v>163</v>
      </c>
      <c r="K26" s="5" t="s">
        <v>164</v>
      </c>
      <c r="L26" s="7" t="s">
        <v>165</v>
      </c>
      <c r="M26" s="9">
        <v>2400</v>
      </c>
      <c r="N26" s="5" t="s">
        <v>58</v>
      </c>
      <c r="O26" s="32">
        <v>44216.9552687153</v>
      </c>
      <c r="P26" s="33">
        <v>44223.9554813657</v>
      </c>
      <c r="Q26" s="28" t="s">
        <v>37</v>
      </c>
      <c r="R26" s="29" t="s">
        <v>37</v>
      </c>
      <c r="S26" s="28" t="s">
        <v>37</v>
      </c>
      <c r="T26" s="28" t="s">
        <v>37</v>
      </c>
      <c r="U26" s="5" t="s">
        <v>37</v>
      </c>
      <c r="V26" s="28" t="s">
        <v>37</v>
      </c>
      <c r="W26" s="7" t="s">
        <v>37</v>
      </c>
      <c r="X26" s="7" t="s">
        <v>37</v>
      </c>
      <c r="Y26" s="5" t="s">
        <v>37</v>
      </c>
      <c r="Z26" s="5" t="s">
        <v>37</v>
      </c>
      <c r="AA26" s="6" t="s">
        <v>37</v>
      </c>
      <c r="AB26" s="6" t="s">
        <v>37</v>
      </c>
      <c r="AC26" s="6" t="s">
        <v>37</v>
      </c>
      <c r="AD26" s="6" t="s">
        <v>37</v>
      </c>
      <c r="AE26" s="6" t="s">
        <v>37</v>
      </c>
    </row>
    <row r="27">
      <c r="A27" s="28" t="s">
        <v>198</v>
      </c>
      <c r="B27" s="6" t="s">
        <v>199</v>
      </c>
      <c r="C27" s="6" t="s">
        <v>189</v>
      </c>
      <c r="D27" s="7" t="s">
        <v>180</v>
      </c>
      <c r="E27" s="28" t="s">
        <v>181</v>
      </c>
      <c r="F27" s="5" t="s">
        <v>162</v>
      </c>
      <c r="G27" s="6" t="s">
        <v>131</v>
      </c>
      <c r="H27" s="6" t="s">
        <v>37</v>
      </c>
      <c r="I27" s="6" t="s">
        <v>37</v>
      </c>
      <c r="J27" s="8" t="s">
        <v>163</v>
      </c>
      <c r="K27" s="5" t="s">
        <v>164</v>
      </c>
      <c r="L27" s="7" t="s">
        <v>165</v>
      </c>
      <c r="M27" s="9">
        <v>2500</v>
      </c>
      <c r="N27" s="5" t="s">
        <v>58</v>
      </c>
      <c r="O27" s="32">
        <v>44216.9562312153</v>
      </c>
      <c r="P27" s="33">
        <v>44223.9554817477</v>
      </c>
      <c r="Q27" s="28" t="s">
        <v>37</v>
      </c>
      <c r="R27" s="29" t="s">
        <v>200</v>
      </c>
      <c r="S27" s="28" t="s">
        <v>37</v>
      </c>
      <c r="T27" s="28" t="s">
        <v>37</v>
      </c>
      <c r="U27" s="5" t="s">
        <v>37</v>
      </c>
      <c r="V27" s="28" t="s">
        <v>37</v>
      </c>
      <c r="W27" s="7" t="s">
        <v>37</v>
      </c>
      <c r="X27" s="7" t="s">
        <v>37</v>
      </c>
      <c r="Y27" s="5" t="s">
        <v>37</v>
      </c>
      <c r="Z27" s="5" t="s">
        <v>37</v>
      </c>
      <c r="AA27" s="6" t="s">
        <v>37</v>
      </c>
      <c r="AB27" s="6" t="s">
        <v>37</v>
      </c>
      <c r="AC27" s="6" t="s">
        <v>37</v>
      </c>
      <c r="AD27" s="6" t="s">
        <v>37</v>
      </c>
      <c r="AE27" s="6" t="s">
        <v>37</v>
      </c>
    </row>
    <row r="28">
      <c r="A28" s="28" t="s">
        <v>201</v>
      </c>
      <c r="B28" s="6" t="s">
        <v>202</v>
      </c>
      <c r="C28" s="6" t="s">
        <v>189</v>
      </c>
      <c r="D28" s="7" t="s">
        <v>180</v>
      </c>
      <c r="E28" s="28" t="s">
        <v>181</v>
      </c>
      <c r="F28" s="5" t="s">
        <v>22</v>
      </c>
      <c r="G28" s="6" t="s">
        <v>131</v>
      </c>
      <c r="H28" s="6" t="s">
        <v>37</v>
      </c>
      <c r="I28" s="6" t="s">
        <v>37</v>
      </c>
      <c r="J28" s="8" t="s">
        <v>203</v>
      </c>
      <c r="K28" s="5" t="s">
        <v>204</v>
      </c>
      <c r="L28" s="7" t="s">
        <v>205</v>
      </c>
      <c r="M28" s="9">
        <v>2600</v>
      </c>
      <c r="N28" s="5" t="s">
        <v>58</v>
      </c>
      <c r="O28" s="32">
        <v>44216.9607852199</v>
      </c>
      <c r="P28" s="33">
        <v>44223.9728794792</v>
      </c>
      <c r="Q28" s="28" t="s">
        <v>37</v>
      </c>
      <c r="R28" s="29" t="s">
        <v>206</v>
      </c>
      <c r="S28" s="28" t="s">
        <v>98</v>
      </c>
      <c r="T28" s="28" t="s">
        <v>207</v>
      </c>
      <c r="U28" s="5" t="s">
        <v>208</v>
      </c>
      <c r="V28" s="28" t="s">
        <v>209</v>
      </c>
      <c r="W28" s="7" t="s">
        <v>210</v>
      </c>
      <c r="X28" s="7" t="s">
        <v>37</v>
      </c>
      <c r="Y28" s="5" t="s">
        <v>211</v>
      </c>
      <c r="Z28" s="5" t="s">
        <v>37</v>
      </c>
      <c r="AA28" s="6" t="s">
        <v>37</v>
      </c>
      <c r="AB28" s="6" t="s">
        <v>37</v>
      </c>
      <c r="AC28" s="6" t="s">
        <v>37</v>
      </c>
      <c r="AD28" s="6" t="s">
        <v>37</v>
      </c>
      <c r="AE28" s="6" t="s">
        <v>37</v>
      </c>
    </row>
    <row r="29">
      <c r="A29" s="28" t="s">
        <v>212</v>
      </c>
      <c r="B29" s="6" t="s">
        <v>213</v>
      </c>
      <c r="C29" s="6" t="s">
        <v>214</v>
      </c>
      <c r="D29" s="7" t="s">
        <v>180</v>
      </c>
      <c r="E29" s="28" t="s">
        <v>181</v>
      </c>
      <c r="F29" s="5" t="s">
        <v>182</v>
      </c>
      <c r="G29" s="6" t="s">
        <v>131</v>
      </c>
      <c r="H29" s="6" t="s">
        <v>37</v>
      </c>
      <c r="I29" s="6" t="s">
        <v>37</v>
      </c>
      <c r="J29" s="8" t="s">
        <v>215</v>
      </c>
      <c r="K29" s="5" t="s">
        <v>216</v>
      </c>
      <c r="L29" s="7" t="s">
        <v>217</v>
      </c>
      <c r="M29" s="9">
        <v>2700</v>
      </c>
      <c r="N29" s="5" t="s">
        <v>58</v>
      </c>
      <c r="O29" s="32">
        <v>44216.961984838</v>
      </c>
      <c r="P29" s="33">
        <v>44223.892199919</v>
      </c>
      <c r="Q29" s="28" t="s">
        <v>37</v>
      </c>
      <c r="R29" s="29" t="s">
        <v>218</v>
      </c>
      <c r="S29" s="28" t="s">
        <v>37</v>
      </c>
      <c r="T29" s="28" t="s">
        <v>37</v>
      </c>
      <c r="U29" s="5" t="s">
        <v>37</v>
      </c>
      <c r="V29" s="28" t="s">
        <v>37</v>
      </c>
      <c r="W29" s="7" t="s">
        <v>37</v>
      </c>
      <c r="X29" s="7" t="s">
        <v>37</v>
      </c>
      <c r="Y29" s="5" t="s">
        <v>37</v>
      </c>
      <c r="Z29" s="5" t="s">
        <v>37</v>
      </c>
      <c r="AA29" s="6" t="s">
        <v>37</v>
      </c>
      <c r="AB29" s="6" t="s">
        <v>37</v>
      </c>
      <c r="AC29" s="6" t="s">
        <v>37</v>
      </c>
      <c r="AD29" s="6" t="s">
        <v>37</v>
      </c>
      <c r="AE29" s="6" t="s">
        <v>37</v>
      </c>
    </row>
    <row r="30">
      <c r="A30" s="28" t="s">
        <v>219</v>
      </c>
      <c r="B30" s="6" t="s">
        <v>220</v>
      </c>
      <c r="C30" s="6" t="s">
        <v>189</v>
      </c>
      <c r="D30" s="7" t="s">
        <v>180</v>
      </c>
      <c r="E30" s="28" t="s">
        <v>181</v>
      </c>
      <c r="F30" s="5" t="s">
        <v>130</v>
      </c>
      <c r="G30" s="6" t="s">
        <v>131</v>
      </c>
      <c r="H30" s="6" t="s">
        <v>37</v>
      </c>
      <c r="I30" s="6" t="s">
        <v>37</v>
      </c>
      <c r="J30" s="8" t="s">
        <v>215</v>
      </c>
      <c r="K30" s="5" t="s">
        <v>216</v>
      </c>
      <c r="L30" s="7" t="s">
        <v>217</v>
      </c>
      <c r="M30" s="9">
        <v>2800</v>
      </c>
      <c r="N30" s="5" t="s">
        <v>58</v>
      </c>
      <c r="O30" s="32">
        <v>44216.9629604514</v>
      </c>
      <c r="P30" s="33">
        <v>44223.8921997685</v>
      </c>
      <c r="Q30" s="28" t="s">
        <v>37</v>
      </c>
      <c r="R30" s="29" t="s">
        <v>221</v>
      </c>
      <c r="S30" s="28" t="s">
        <v>98</v>
      </c>
      <c r="T30" s="28" t="s">
        <v>222</v>
      </c>
      <c r="U30" s="5" t="s">
        <v>139</v>
      </c>
      <c r="V30" s="28" t="s">
        <v>223</v>
      </c>
      <c r="W30" s="7" t="s">
        <v>37</v>
      </c>
      <c r="X30" s="7" t="s">
        <v>37</v>
      </c>
      <c r="Y30" s="5" t="s">
        <v>192</v>
      </c>
      <c r="Z30" s="5" t="s">
        <v>37</v>
      </c>
      <c r="AA30" s="6" t="s">
        <v>37</v>
      </c>
      <c r="AB30" s="6" t="s">
        <v>37</v>
      </c>
      <c r="AC30" s="6" t="s">
        <v>37</v>
      </c>
      <c r="AD30" s="6" t="s">
        <v>37</v>
      </c>
      <c r="AE30" s="6" t="s">
        <v>37</v>
      </c>
    </row>
    <row r="31">
      <c r="A31" s="28" t="s">
        <v>224</v>
      </c>
      <c r="B31" s="6" t="s">
        <v>225</v>
      </c>
      <c r="C31" s="6" t="s">
        <v>189</v>
      </c>
      <c r="D31" s="7" t="s">
        <v>180</v>
      </c>
      <c r="E31" s="28" t="s">
        <v>181</v>
      </c>
      <c r="F31" s="5" t="s">
        <v>130</v>
      </c>
      <c r="G31" s="6" t="s">
        <v>131</v>
      </c>
      <c r="H31" s="6" t="s">
        <v>37</v>
      </c>
      <c r="I31" s="6" t="s">
        <v>37</v>
      </c>
      <c r="J31" s="8" t="s">
        <v>215</v>
      </c>
      <c r="K31" s="5" t="s">
        <v>216</v>
      </c>
      <c r="L31" s="7" t="s">
        <v>217</v>
      </c>
      <c r="M31" s="9">
        <v>2900</v>
      </c>
      <c r="N31" s="5" t="s">
        <v>226</v>
      </c>
      <c r="O31" s="32">
        <v>44216.9645029745</v>
      </c>
      <c r="P31" s="33">
        <v>44223.8922001157</v>
      </c>
      <c r="Q31" s="28" t="s">
        <v>37</v>
      </c>
      <c r="R31" s="29" t="s">
        <v>37</v>
      </c>
      <c r="S31" s="28" t="s">
        <v>98</v>
      </c>
      <c r="T31" s="28" t="s">
        <v>227</v>
      </c>
      <c r="U31" s="5" t="s">
        <v>139</v>
      </c>
      <c r="V31" s="28" t="s">
        <v>223</v>
      </c>
      <c r="W31" s="7" t="s">
        <v>37</v>
      </c>
      <c r="X31" s="7" t="s">
        <v>37</v>
      </c>
      <c r="Y31" s="5" t="s">
        <v>192</v>
      </c>
      <c r="Z31" s="5" t="s">
        <v>37</v>
      </c>
      <c r="AA31" s="6" t="s">
        <v>37</v>
      </c>
      <c r="AB31" s="6" t="s">
        <v>37</v>
      </c>
      <c r="AC31" s="6" t="s">
        <v>37</v>
      </c>
      <c r="AD31" s="6" t="s">
        <v>37</v>
      </c>
      <c r="AE31" s="6" t="s">
        <v>37</v>
      </c>
    </row>
    <row r="32">
      <c r="A32" s="28" t="s">
        <v>228</v>
      </c>
      <c r="B32" s="6" t="s">
        <v>229</v>
      </c>
      <c r="C32" s="6" t="s">
        <v>189</v>
      </c>
      <c r="D32" s="7" t="s">
        <v>180</v>
      </c>
      <c r="E32" s="28" t="s">
        <v>181</v>
      </c>
      <c r="F32" s="5" t="s">
        <v>162</v>
      </c>
      <c r="G32" s="6" t="s">
        <v>131</v>
      </c>
      <c r="H32" s="6" t="s">
        <v>37</v>
      </c>
      <c r="I32" s="6" t="s">
        <v>37</v>
      </c>
      <c r="J32" s="8" t="s">
        <v>215</v>
      </c>
      <c r="K32" s="5" t="s">
        <v>216</v>
      </c>
      <c r="L32" s="7" t="s">
        <v>217</v>
      </c>
      <c r="M32" s="9">
        <v>3000</v>
      </c>
      <c r="N32" s="5" t="s">
        <v>136</v>
      </c>
      <c r="O32" s="32">
        <v>44216.9801918981</v>
      </c>
      <c r="P32" s="33">
        <v>44223.9545419329</v>
      </c>
      <c r="Q32" s="28" t="s">
        <v>37</v>
      </c>
      <c r="R32" s="29" t="s">
        <v>37</v>
      </c>
      <c r="S32" s="28" t="s">
        <v>37</v>
      </c>
      <c r="T32" s="28" t="s">
        <v>37</v>
      </c>
      <c r="U32" s="5" t="s">
        <v>37</v>
      </c>
      <c r="V32" s="28" t="s">
        <v>37</v>
      </c>
      <c r="W32" s="7" t="s">
        <v>37</v>
      </c>
      <c r="X32" s="7" t="s">
        <v>37</v>
      </c>
      <c r="Y32" s="5" t="s">
        <v>37</v>
      </c>
      <c r="Z32" s="5" t="s">
        <v>37</v>
      </c>
      <c r="AA32" s="6" t="s">
        <v>37</v>
      </c>
      <c r="AB32" s="6" t="s">
        <v>37</v>
      </c>
      <c r="AC32" s="6" t="s">
        <v>37</v>
      </c>
      <c r="AD32" s="6" t="s">
        <v>37</v>
      </c>
      <c r="AE32" s="6" t="s">
        <v>37</v>
      </c>
    </row>
    <row r="33">
      <c r="A33" s="28" t="s">
        <v>230</v>
      </c>
      <c r="B33" s="6" t="s">
        <v>231</v>
      </c>
      <c r="C33" s="6" t="s">
        <v>232</v>
      </c>
      <c r="D33" s="7" t="s">
        <v>233</v>
      </c>
      <c r="E33" s="28" t="s">
        <v>234</v>
      </c>
      <c r="F33" s="5" t="s">
        <v>55</v>
      </c>
      <c r="G33" s="6" t="s">
        <v>48</v>
      </c>
      <c r="H33" s="6" t="s">
        <v>37</v>
      </c>
      <c r="I33" s="6" t="s">
        <v>37</v>
      </c>
      <c r="J33" s="8" t="s">
        <v>120</v>
      </c>
      <c r="K33" s="5" t="s">
        <v>121</v>
      </c>
      <c r="L33" s="7" t="s">
        <v>122</v>
      </c>
      <c r="M33" s="9">
        <v>3100</v>
      </c>
      <c r="N33" s="5" t="s">
        <v>51</v>
      </c>
      <c r="O33" s="32">
        <v>44217.6349079051</v>
      </c>
      <c r="P33" s="33">
        <v>44222.5906931366</v>
      </c>
      <c r="Q33" s="28" t="s">
        <v>37</v>
      </c>
      <c r="R33" s="29" t="s">
        <v>37</v>
      </c>
      <c r="S33" s="28" t="s">
        <v>37</v>
      </c>
      <c r="T33" s="28" t="s">
        <v>37</v>
      </c>
      <c r="U33" s="5" t="s">
        <v>37</v>
      </c>
      <c r="V33" s="28" t="s">
        <v>37</v>
      </c>
      <c r="W33" s="7" t="s">
        <v>37</v>
      </c>
      <c r="X33" s="7" t="s">
        <v>37</v>
      </c>
      <c r="Y33" s="5" t="s">
        <v>37</v>
      </c>
      <c r="Z33" s="5" t="s">
        <v>37</v>
      </c>
      <c r="AA33" s="6" t="s">
        <v>37</v>
      </c>
      <c r="AB33" s="6" t="s">
        <v>37</v>
      </c>
      <c r="AC33" s="6" t="s">
        <v>37</v>
      </c>
      <c r="AD33" s="6" t="s">
        <v>37</v>
      </c>
      <c r="AE33" s="6" t="s">
        <v>37</v>
      </c>
    </row>
    <row r="34">
      <c r="A34" s="28" t="s">
        <v>235</v>
      </c>
      <c r="B34" s="6" t="s">
        <v>236</v>
      </c>
      <c r="C34" s="6" t="s">
        <v>232</v>
      </c>
      <c r="D34" s="7" t="s">
        <v>233</v>
      </c>
      <c r="E34" s="28" t="s">
        <v>234</v>
      </c>
      <c r="F34" s="5" t="s">
        <v>55</v>
      </c>
      <c r="G34" s="6" t="s">
        <v>48</v>
      </c>
      <c r="H34" s="6" t="s">
        <v>37</v>
      </c>
      <c r="I34" s="6" t="s">
        <v>37</v>
      </c>
      <c r="J34" s="8" t="s">
        <v>120</v>
      </c>
      <c r="K34" s="5" t="s">
        <v>121</v>
      </c>
      <c r="L34" s="7" t="s">
        <v>122</v>
      </c>
      <c r="M34" s="9">
        <v>3200</v>
      </c>
      <c r="N34" s="5" t="s">
        <v>51</v>
      </c>
      <c r="O34" s="32">
        <v>44217.6349115394</v>
      </c>
      <c r="P34" s="33">
        <v>44222.5906933218</v>
      </c>
      <c r="Q34" s="28" t="s">
        <v>37</v>
      </c>
      <c r="R34" s="29" t="s">
        <v>37</v>
      </c>
      <c r="S34" s="28" t="s">
        <v>37</v>
      </c>
      <c r="T34" s="28" t="s">
        <v>37</v>
      </c>
      <c r="U34" s="5" t="s">
        <v>37</v>
      </c>
      <c r="V34" s="28" t="s">
        <v>37</v>
      </c>
      <c r="W34" s="7" t="s">
        <v>37</v>
      </c>
      <c r="X34" s="7" t="s">
        <v>37</v>
      </c>
      <c r="Y34" s="5" t="s">
        <v>37</v>
      </c>
      <c r="Z34" s="5" t="s">
        <v>37</v>
      </c>
      <c r="AA34" s="6" t="s">
        <v>37</v>
      </c>
      <c r="AB34" s="6" t="s">
        <v>37</v>
      </c>
      <c r="AC34" s="6" t="s">
        <v>37</v>
      </c>
      <c r="AD34" s="6" t="s">
        <v>37</v>
      </c>
      <c r="AE34" s="6" t="s">
        <v>37</v>
      </c>
    </row>
    <row r="35">
      <c r="A35" s="28" t="s">
        <v>237</v>
      </c>
      <c r="B35" s="6" t="s">
        <v>238</v>
      </c>
      <c r="C35" s="6" t="s">
        <v>232</v>
      </c>
      <c r="D35" s="7" t="s">
        <v>233</v>
      </c>
      <c r="E35" s="28" t="s">
        <v>234</v>
      </c>
      <c r="F35" s="5" t="s">
        <v>55</v>
      </c>
      <c r="G35" s="6" t="s">
        <v>48</v>
      </c>
      <c r="H35" s="6" t="s">
        <v>37</v>
      </c>
      <c r="I35" s="6" t="s">
        <v>37</v>
      </c>
      <c r="J35" s="8" t="s">
        <v>120</v>
      </c>
      <c r="K35" s="5" t="s">
        <v>121</v>
      </c>
      <c r="L35" s="7" t="s">
        <v>122</v>
      </c>
      <c r="M35" s="9">
        <v>3300</v>
      </c>
      <c r="N35" s="5" t="s">
        <v>51</v>
      </c>
      <c r="O35" s="32">
        <v>44217.6349116551</v>
      </c>
      <c r="P35" s="33">
        <v>44222.5906934838</v>
      </c>
      <c r="Q35" s="28" t="s">
        <v>37</v>
      </c>
      <c r="R35" s="29" t="s">
        <v>37</v>
      </c>
      <c r="S35" s="28" t="s">
        <v>37</v>
      </c>
      <c r="T35" s="28" t="s">
        <v>37</v>
      </c>
      <c r="U35" s="5" t="s">
        <v>37</v>
      </c>
      <c r="V35" s="28" t="s">
        <v>37</v>
      </c>
      <c r="W35" s="7" t="s">
        <v>37</v>
      </c>
      <c r="X35" s="7" t="s">
        <v>37</v>
      </c>
      <c r="Y35" s="5" t="s">
        <v>37</v>
      </c>
      <c r="Z35" s="5" t="s">
        <v>37</v>
      </c>
      <c r="AA35" s="6" t="s">
        <v>37</v>
      </c>
      <c r="AB35" s="6" t="s">
        <v>37</v>
      </c>
      <c r="AC35" s="6" t="s">
        <v>37</v>
      </c>
      <c r="AD35" s="6" t="s">
        <v>37</v>
      </c>
      <c r="AE35" s="6" t="s">
        <v>37</v>
      </c>
    </row>
    <row r="36">
      <c r="A36" s="28" t="s">
        <v>239</v>
      </c>
      <c r="B36" s="6" t="s">
        <v>240</v>
      </c>
      <c r="C36" s="6" t="s">
        <v>232</v>
      </c>
      <c r="D36" s="7" t="s">
        <v>233</v>
      </c>
      <c r="E36" s="28" t="s">
        <v>234</v>
      </c>
      <c r="F36" s="5" t="s">
        <v>55</v>
      </c>
      <c r="G36" s="6" t="s">
        <v>48</v>
      </c>
      <c r="H36" s="6" t="s">
        <v>37</v>
      </c>
      <c r="I36" s="6" t="s">
        <v>37</v>
      </c>
      <c r="J36" s="8" t="s">
        <v>120</v>
      </c>
      <c r="K36" s="5" t="s">
        <v>121</v>
      </c>
      <c r="L36" s="7" t="s">
        <v>122</v>
      </c>
      <c r="M36" s="9">
        <v>3400</v>
      </c>
      <c r="N36" s="5" t="s">
        <v>51</v>
      </c>
      <c r="O36" s="32">
        <v>44217.6349117245</v>
      </c>
      <c r="P36" s="33">
        <v>44222.5906938657</v>
      </c>
      <c r="Q36" s="28" t="s">
        <v>37</v>
      </c>
      <c r="R36" s="29" t="s">
        <v>37</v>
      </c>
      <c r="S36" s="28" t="s">
        <v>37</v>
      </c>
      <c r="T36" s="28" t="s">
        <v>37</v>
      </c>
      <c r="U36" s="5" t="s">
        <v>37</v>
      </c>
      <c r="V36" s="28" t="s">
        <v>37</v>
      </c>
      <c r="W36" s="7" t="s">
        <v>37</v>
      </c>
      <c r="X36" s="7" t="s">
        <v>37</v>
      </c>
      <c r="Y36" s="5" t="s">
        <v>37</v>
      </c>
      <c r="Z36" s="5" t="s">
        <v>37</v>
      </c>
      <c r="AA36" s="6" t="s">
        <v>37</v>
      </c>
      <c r="AB36" s="6" t="s">
        <v>37</v>
      </c>
      <c r="AC36" s="6" t="s">
        <v>37</v>
      </c>
      <c r="AD36" s="6" t="s">
        <v>37</v>
      </c>
      <c r="AE36" s="6" t="s">
        <v>37</v>
      </c>
    </row>
    <row r="37">
      <c r="A37" s="28" t="s">
        <v>241</v>
      </c>
      <c r="B37" s="6" t="s">
        <v>242</v>
      </c>
      <c r="C37" s="6" t="s">
        <v>232</v>
      </c>
      <c r="D37" s="7" t="s">
        <v>233</v>
      </c>
      <c r="E37" s="28" t="s">
        <v>234</v>
      </c>
      <c r="F37" s="5" t="s">
        <v>55</v>
      </c>
      <c r="G37" s="6" t="s">
        <v>48</v>
      </c>
      <c r="H37" s="6" t="s">
        <v>37</v>
      </c>
      <c r="I37" s="6" t="s">
        <v>37</v>
      </c>
      <c r="J37" s="8" t="s">
        <v>120</v>
      </c>
      <c r="K37" s="5" t="s">
        <v>121</v>
      </c>
      <c r="L37" s="7" t="s">
        <v>122</v>
      </c>
      <c r="M37" s="9">
        <v>3500</v>
      </c>
      <c r="N37" s="5" t="s">
        <v>51</v>
      </c>
      <c r="O37" s="32">
        <v>44217.6349118056</v>
      </c>
      <c r="P37" s="33">
        <v>44222.5906938657</v>
      </c>
      <c r="Q37" s="28" t="s">
        <v>37</v>
      </c>
      <c r="R37" s="29" t="s">
        <v>37</v>
      </c>
      <c r="S37" s="28" t="s">
        <v>37</v>
      </c>
      <c r="T37" s="28" t="s">
        <v>37</v>
      </c>
      <c r="U37" s="5" t="s">
        <v>37</v>
      </c>
      <c r="V37" s="28" t="s">
        <v>37</v>
      </c>
      <c r="W37" s="7" t="s">
        <v>37</v>
      </c>
      <c r="X37" s="7" t="s">
        <v>37</v>
      </c>
      <c r="Y37" s="5" t="s">
        <v>37</v>
      </c>
      <c r="Z37" s="5" t="s">
        <v>37</v>
      </c>
      <c r="AA37" s="6" t="s">
        <v>37</v>
      </c>
      <c r="AB37" s="6" t="s">
        <v>37</v>
      </c>
      <c r="AC37" s="6" t="s">
        <v>37</v>
      </c>
      <c r="AD37" s="6" t="s">
        <v>37</v>
      </c>
      <c r="AE37" s="6" t="s">
        <v>37</v>
      </c>
    </row>
    <row r="38">
      <c r="A38" s="28" t="s">
        <v>243</v>
      </c>
      <c r="B38" s="6" t="s">
        <v>244</v>
      </c>
      <c r="C38" s="6" t="s">
        <v>232</v>
      </c>
      <c r="D38" s="7" t="s">
        <v>233</v>
      </c>
      <c r="E38" s="28" t="s">
        <v>234</v>
      </c>
      <c r="F38" s="5" t="s">
        <v>55</v>
      </c>
      <c r="G38" s="6" t="s">
        <v>48</v>
      </c>
      <c r="H38" s="6" t="s">
        <v>37</v>
      </c>
      <c r="I38" s="6" t="s">
        <v>37</v>
      </c>
      <c r="J38" s="8" t="s">
        <v>120</v>
      </c>
      <c r="K38" s="5" t="s">
        <v>121</v>
      </c>
      <c r="L38" s="7" t="s">
        <v>122</v>
      </c>
      <c r="M38" s="9">
        <v>3600</v>
      </c>
      <c r="N38" s="5" t="s">
        <v>51</v>
      </c>
      <c r="O38" s="32">
        <v>44217.6349118866</v>
      </c>
      <c r="P38" s="33">
        <v>44222.590694213</v>
      </c>
      <c r="Q38" s="28" t="s">
        <v>37</v>
      </c>
      <c r="R38" s="29" t="s">
        <v>37</v>
      </c>
      <c r="S38" s="28" t="s">
        <v>37</v>
      </c>
      <c r="T38" s="28" t="s">
        <v>37</v>
      </c>
      <c r="U38" s="5" t="s">
        <v>37</v>
      </c>
      <c r="V38" s="28" t="s">
        <v>37</v>
      </c>
      <c r="W38" s="7" t="s">
        <v>37</v>
      </c>
      <c r="X38" s="7" t="s">
        <v>37</v>
      </c>
      <c r="Y38" s="5" t="s">
        <v>37</v>
      </c>
      <c r="Z38" s="5" t="s">
        <v>37</v>
      </c>
      <c r="AA38" s="6" t="s">
        <v>37</v>
      </c>
      <c r="AB38" s="6" t="s">
        <v>37</v>
      </c>
      <c r="AC38" s="6" t="s">
        <v>37</v>
      </c>
      <c r="AD38" s="6" t="s">
        <v>37</v>
      </c>
      <c r="AE38" s="6" t="s">
        <v>37</v>
      </c>
    </row>
    <row r="39">
      <c r="A39" s="28" t="s">
        <v>245</v>
      </c>
      <c r="B39" s="6" t="s">
        <v>246</v>
      </c>
      <c r="C39" s="6" t="s">
        <v>232</v>
      </c>
      <c r="D39" s="7" t="s">
        <v>233</v>
      </c>
      <c r="E39" s="28" t="s">
        <v>234</v>
      </c>
      <c r="F39" s="5" t="s">
        <v>55</v>
      </c>
      <c r="G39" s="6" t="s">
        <v>48</v>
      </c>
      <c r="H39" s="6" t="s">
        <v>37</v>
      </c>
      <c r="I39" s="6" t="s">
        <v>37</v>
      </c>
      <c r="J39" s="8" t="s">
        <v>120</v>
      </c>
      <c r="K39" s="5" t="s">
        <v>121</v>
      </c>
      <c r="L39" s="7" t="s">
        <v>122</v>
      </c>
      <c r="M39" s="9">
        <v>3700</v>
      </c>
      <c r="N39" s="5" t="s">
        <v>51</v>
      </c>
      <c r="O39" s="32">
        <v>44217.6349120023</v>
      </c>
      <c r="P39" s="33">
        <v>44222.5906944097</v>
      </c>
      <c r="Q39" s="28" t="s">
        <v>37</v>
      </c>
      <c r="R39" s="29" t="s">
        <v>37</v>
      </c>
      <c r="S39" s="28" t="s">
        <v>37</v>
      </c>
      <c r="T39" s="28" t="s">
        <v>37</v>
      </c>
      <c r="U39" s="5" t="s">
        <v>37</v>
      </c>
      <c r="V39" s="28" t="s">
        <v>37</v>
      </c>
      <c r="W39" s="7" t="s">
        <v>37</v>
      </c>
      <c r="X39" s="7" t="s">
        <v>37</v>
      </c>
      <c r="Y39" s="5" t="s">
        <v>37</v>
      </c>
      <c r="Z39" s="5" t="s">
        <v>37</v>
      </c>
      <c r="AA39" s="6" t="s">
        <v>37</v>
      </c>
      <c r="AB39" s="6" t="s">
        <v>37</v>
      </c>
      <c r="AC39" s="6" t="s">
        <v>37</v>
      </c>
      <c r="AD39" s="6" t="s">
        <v>37</v>
      </c>
      <c r="AE39" s="6" t="s">
        <v>37</v>
      </c>
    </row>
    <row r="40">
      <c r="A40" s="28" t="s">
        <v>247</v>
      </c>
      <c r="B40" s="6" t="s">
        <v>248</v>
      </c>
      <c r="C40" s="6" t="s">
        <v>249</v>
      </c>
      <c r="D40" s="7" t="s">
        <v>128</v>
      </c>
      <c r="E40" s="28" t="s">
        <v>129</v>
      </c>
      <c r="F40" s="5" t="s">
        <v>130</v>
      </c>
      <c r="G40" s="6" t="s">
        <v>131</v>
      </c>
      <c r="H40" s="6" t="s">
        <v>250</v>
      </c>
      <c r="I40" s="6" t="s">
        <v>37</v>
      </c>
      <c r="J40" s="8" t="s">
        <v>133</v>
      </c>
      <c r="K40" s="5" t="s">
        <v>134</v>
      </c>
      <c r="L40" s="7" t="s">
        <v>135</v>
      </c>
      <c r="M40" s="9">
        <v>3800</v>
      </c>
      <c r="N40" s="5" t="s">
        <v>136</v>
      </c>
      <c r="O40" s="32">
        <v>44218.394959456</v>
      </c>
      <c r="P40" s="33">
        <v>44222.6276406597</v>
      </c>
      <c r="Q40" s="28" t="s">
        <v>37</v>
      </c>
      <c r="R40" s="29" t="s">
        <v>37</v>
      </c>
      <c r="S40" s="28" t="s">
        <v>137</v>
      </c>
      <c r="T40" s="28" t="s">
        <v>138</v>
      </c>
      <c r="U40" s="5" t="s">
        <v>139</v>
      </c>
      <c r="V40" s="28" t="s">
        <v>140</v>
      </c>
      <c r="W40" s="7" t="s">
        <v>37</v>
      </c>
      <c r="X40" s="7" t="s">
        <v>37</v>
      </c>
      <c r="Y40" s="5" t="s">
        <v>141</v>
      </c>
      <c r="Z40" s="5" t="s">
        <v>37</v>
      </c>
      <c r="AA40" s="6" t="s">
        <v>37</v>
      </c>
      <c r="AB40" s="6" t="s">
        <v>37</v>
      </c>
      <c r="AC40" s="6" t="s">
        <v>37</v>
      </c>
      <c r="AD40" s="6" t="s">
        <v>37</v>
      </c>
      <c r="AE40" s="6" t="s">
        <v>37</v>
      </c>
    </row>
    <row r="41">
      <c r="A41" s="30" t="s">
        <v>251</v>
      </c>
      <c r="B41" s="6" t="s">
        <v>252</v>
      </c>
      <c r="C41" s="6" t="s">
        <v>253</v>
      </c>
      <c r="D41" s="7" t="s">
        <v>254</v>
      </c>
      <c r="E41" s="28" t="s">
        <v>255</v>
      </c>
      <c r="F41" s="5" t="s">
        <v>22</v>
      </c>
      <c r="G41" s="6" t="s">
        <v>131</v>
      </c>
      <c r="H41" s="6" t="s">
        <v>256</v>
      </c>
      <c r="I41" s="6" t="s">
        <v>37</v>
      </c>
      <c r="J41" s="8" t="s">
        <v>133</v>
      </c>
      <c r="K41" s="5" t="s">
        <v>134</v>
      </c>
      <c r="L41" s="7" t="s">
        <v>135</v>
      </c>
      <c r="M41" s="9">
        <v>3900</v>
      </c>
      <c r="N41" s="5" t="s">
        <v>41</v>
      </c>
      <c r="O41" s="32">
        <v>44220.8596691782</v>
      </c>
      <c r="Q41" s="28" t="s">
        <v>37</v>
      </c>
      <c r="R41" s="29" t="s">
        <v>37</v>
      </c>
      <c r="S41" s="28" t="s">
        <v>137</v>
      </c>
      <c r="T41" s="28" t="s">
        <v>138</v>
      </c>
      <c r="U41" s="5" t="s">
        <v>139</v>
      </c>
      <c r="V41" s="28" t="s">
        <v>140</v>
      </c>
      <c r="W41" s="7" t="s">
        <v>257</v>
      </c>
      <c r="X41" s="7" t="s">
        <v>37</v>
      </c>
      <c r="Y41" s="5" t="s">
        <v>141</v>
      </c>
      <c r="Z41" s="5" t="s">
        <v>37</v>
      </c>
      <c r="AA41" s="6" t="s">
        <v>37</v>
      </c>
      <c r="AB41" s="6" t="s">
        <v>37</v>
      </c>
      <c r="AC41" s="6" t="s">
        <v>37</v>
      </c>
      <c r="AD41" s="6" t="s">
        <v>37</v>
      </c>
      <c r="AE41" s="6" t="s">
        <v>37</v>
      </c>
    </row>
    <row r="42">
      <c r="A42" s="28" t="s">
        <v>258</v>
      </c>
      <c r="B42" s="6" t="s">
        <v>259</v>
      </c>
      <c r="C42" s="6" t="s">
        <v>260</v>
      </c>
      <c r="D42" s="7" t="s">
        <v>261</v>
      </c>
      <c r="E42" s="28" t="s">
        <v>262</v>
      </c>
      <c r="F42" s="5" t="s">
        <v>130</v>
      </c>
      <c r="G42" s="6" t="s">
        <v>131</v>
      </c>
      <c r="H42" s="6" t="s">
        <v>263</v>
      </c>
      <c r="I42" s="6" t="s">
        <v>37</v>
      </c>
      <c r="J42" s="8" t="s">
        <v>264</v>
      </c>
      <c r="K42" s="5" t="s">
        <v>265</v>
      </c>
      <c r="L42" s="7" t="s">
        <v>266</v>
      </c>
      <c r="M42" s="9">
        <v>4000</v>
      </c>
      <c r="N42" s="5" t="s">
        <v>136</v>
      </c>
      <c r="O42" s="32">
        <v>44221.3931113426</v>
      </c>
      <c r="P42" s="33">
        <v>44223.6910033218</v>
      </c>
      <c r="Q42" s="28" t="s">
        <v>267</v>
      </c>
      <c r="R42" s="29" t="s">
        <v>268</v>
      </c>
      <c r="S42" s="28" t="s">
        <v>98</v>
      </c>
      <c r="T42" s="28" t="s">
        <v>269</v>
      </c>
      <c r="U42" s="5" t="s">
        <v>208</v>
      </c>
      <c r="V42" s="28" t="s">
        <v>270</v>
      </c>
      <c r="W42" s="7" t="s">
        <v>37</v>
      </c>
      <c r="X42" s="7" t="s">
        <v>37</v>
      </c>
      <c r="Y42" s="5" t="s">
        <v>192</v>
      </c>
      <c r="Z42" s="5" t="s">
        <v>37</v>
      </c>
      <c r="AA42" s="6" t="s">
        <v>37</v>
      </c>
      <c r="AB42" s="6" t="s">
        <v>37</v>
      </c>
      <c r="AC42" s="6" t="s">
        <v>37</v>
      </c>
      <c r="AD42" s="6" t="s">
        <v>37</v>
      </c>
      <c r="AE42" s="6" t="s">
        <v>37</v>
      </c>
    </row>
    <row r="43">
      <c r="A43" s="28" t="s">
        <v>271</v>
      </c>
      <c r="B43" s="6" t="s">
        <v>272</v>
      </c>
      <c r="C43" s="6" t="s">
        <v>273</v>
      </c>
      <c r="D43" s="7" t="s">
        <v>274</v>
      </c>
      <c r="E43" s="28" t="s">
        <v>275</v>
      </c>
      <c r="F43" s="5" t="s">
        <v>162</v>
      </c>
      <c r="G43" s="6" t="s">
        <v>131</v>
      </c>
      <c r="H43" s="6" t="s">
        <v>37</v>
      </c>
      <c r="I43" s="6" t="s">
        <v>37</v>
      </c>
      <c r="J43" s="8" t="s">
        <v>276</v>
      </c>
      <c r="K43" s="5" t="s">
        <v>277</v>
      </c>
      <c r="L43" s="7" t="s">
        <v>278</v>
      </c>
      <c r="M43" s="9">
        <v>4100</v>
      </c>
      <c r="N43" s="5" t="s">
        <v>58</v>
      </c>
      <c r="O43" s="32">
        <v>44221.8042520833</v>
      </c>
      <c r="P43" s="33">
        <v>44223.9307118403</v>
      </c>
      <c r="Q43" s="28" t="s">
        <v>37</v>
      </c>
      <c r="R43" s="29" t="s">
        <v>37</v>
      </c>
      <c r="S43" s="28" t="s">
        <v>37</v>
      </c>
      <c r="T43" s="28" t="s">
        <v>37</v>
      </c>
      <c r="U43" s="5" t="s">
        <v>37</v>
      </c>
      <c r="V43" s="28" t="s">
        <v>37</v>
      </c>
      <c r="W43" s="7" t="s">
        <v>37</v>
      </c>
      <c r="X43" s="7" t="s">
        <v>37</v>
      </c>
      <c r="Y43" s="5" t="s">
        <v>37</v>
      </c>
      <c r="Z43" s="5" t="s">
        <v>37</v>
      </c>
      <c r="AA43" s="6" t="s">
        <v>37</v>
      </c>
      <c r="AB43" s="6" t="s">
        <v>37</v>
      </c>
      <c r="AC43" s="6" t="s">
        <v>37</v>
      </c>
      <c r="AD43" s="6" t="s">
        <v>37</v>
      </c>
      <c r="AE43" s="6" t="s">
        <v>37</v>
      </c>
    </row>
    <row r="44">
      <c r="A44" s="28" t="s">
        <v>279</v>
      </c>
      <c r="B44" s="6" t="s">
        <v>280</v>
      </c>
      <c r="C44" s="6" t="s">
        <v>281</v>
      </c>
      <c r="D44" s="7" t="s">
        <v>282</v>
      </c>
      <c r="E44" s="28" t="s">
        <v>283</v>
      </c>
      <c r="F44" s="5" t="s">
        <v>130</v>
      </c>
      <c r="G44" s="6" t="s">
        <v>131</v>
      </c>
      <c r="H44" s="6" t="s">
        <v>284</v>
      </c>
      <c r="I44" s="6" t="s">
        <v>37</v>
      </c>
      <c r="J44" s="8" t="s">
        <v>39</v>
      </c>
      <c r="K44" s="5" t="s">
        <v>285</v>
      </c>
      <c r="L44" s="7" t="s">
        <v>286</v>
      </c>
      <c r="M44" s="9">
        <v>4200</v>
      </c>
      <c r="N44" s="5" t="s">
        <v>58</v>
      </c>
      <c r="O44" s="32">
        <v>44221.8728357292</v>
      </c>
      <c r="P44" s="33">
        <v>44222.9456379977</v>
      </c>
      <c r="Q44" s="28" t="s">
        <v>37</v>
      </c>
      <c r="R44" s="29" t="s">
        <v>287</v>
      </c>
      <c r="S44" s="28" t="s">
        <v>137</v>
      </c>
      <c r="T44" s="28" t="s">
        <v>227</v>
      </c>
      <c r="U44" s="5" t="s">
        <v>139</v>
      </c>
      <c r="V44" s="28" t="s">
        <v>140</v>
      </c>
      <c r="W44" s="7" t="s">
        <v>37</v>
      </c>
      <c r="X44" s="7" t="s">
        <v>37</v>
      </c>
      <c r="Y44" s="5" t="s">
        <v>37</v>
      </c>
      <c r="Z44" s="5" t="s">
        <v>37</v>
      </c>
      <c r="AA44" s="6" t="s">
        <v>37</v>
      </c>
      <c r="AB44" s="6" t="s">
        <v>37</v>
      </c>
      <c r="AC44" s="6" t="s">
        <v>37</v>
      </c>
      <c r="AD44" s="6" t="s">
        <v>37</v>
      </c>
      <c r="AE44" s="6" t="s">
        <v>37</v>
      </c>
    </row>
    <row r="45">
      <c r="A45" s="30" t="s">
        <v>288</v>
      </c>
      <c r="B45" s="6" t="s">
        <v>289</v>
      </c>
      <c r="C45" s="6" t="s">
        <v>281</v>
      </c>
      <c r="D45" s="7" t="s">
        <v>282</v>
      </c>
      <c r="E45" s="28" t="s">
        <v>283</v>
      </c>
      <c r="F45" s="5" t="s">
        <v>130</v>
      </c>
      <c r="G45" s="6" t="s">
        <v>131</v>
      </c>
      <c r="H45" s="6" t="s">
        <v>37</v>
      </c>
      <c r="I45" s="6" t="s">
        <v>37</v>
      </c>
      <c r="J45" s="8" t="s">
        <v>133</v>
      </c>
      <c r="K45" s="5" t="s">
        <v>134</v>
      </c>
      <c r="L45" s="7" t="s">
        <v>135</v>
      </c>
      <c r="M45" s="9">
        <v>4300</v>
      </c>
      <c r="N45" s="5" t="s">
        <v>41</v>
      </c>
      <c r="O45" s="32">
        <v>44221.8728360764</v>
      </c>
      <c r="Q45" s="28" t="s">
        <v>37</v>
      </c>
      <c r="R45" s="29" t="s">
        <v>37</v>
      </c>
      <c r="S45" s="28" t="s">
        <v>137</v>
      </c>
      <c r="T45" s="28" t="s">
        <v>138</v>
      </c>
      <c r="U45" s="5" t="s">
        <v>139</v>
      </c>
      <c r="V45" s="28" t="s">
        <v>140</v>
      </c>
      <c r="W45" s="7" t="s">
        <v>37</v>
      </c>
      <c r="X45" s="7" t="s">
        <v>37</v>
      </c>
      <c r="Y45" s="5" t="s">
        <v>37</v>
      </c>
      <c r="Z45" s="5" t="s">
        <v>37</v>
      </c>
      <c r="AA45" s="6" t="s">
        <v>37</v>
      </c>
      <c r="AB45" s="6" t="s">
        <v>37</v>
      </c>
      <c r="AC45" s="6" t="s">
        <v>37</v>
      </c>
      <c r="AD45" s="6" t="s">
        <v>37</v>
      </c>
      <c r="AE45" s="6" t="s">
        <v>37</v>
      </c>
    </row>
    <row r="46">
      <c r="A46" s="28" t="s">
        <v>290</v>
      </c>
      <c r="B46" s="6" t="s">
        <v>291</v>
      </c>
      <c r="C46" s="6" t="s">
        <v>292</v>
      </c>
      <c r="D46" s="7" t="s">
        <v>282</v>
      </c>
      <c r="E46" s="28" t="s">
        <v>283</v>
      </c>
      <c r="F46" s="5" t="s">
        <v>162</v>
      </c>
      <c r="G46" s="6" t="s">
        <v>131</v>
      </c>
      <c r="H46" s="6" t="s">
        <v>37</v>
      </c>
      <c r="I46" s="6" t="s">
        <v>37</v>
      </c>
      <c r="J46" s="8" t="s">
        <v>133</v>
      </c>
      <c r="K46" s="5" t="s">
        <v>134</v>
      </c>
      <c r="L46" s="7" t="s">
        <v>135</v>
      </c>
      <c r="M46" s="9">
        <v>4400</v>
      </c>
      <c r="N46" s="5" t="s">
        <v>58</v>
      </c>
      <c r="O46" s="32">
        <v>44221.8728361921</v>
      </c>
      <c r="P46" s="33">
        <v>44223.7087652431</v>
      </c>
      <c r="Q46" s="28" t="s">
        <v>37</v>
      </c>
      <c r="R46" s="29" t="s">
        <v>293</v>
      </c>
      <c r="S46" s="28" t="s">
        <v>98</v>
      </c>
      <c r="T46" s="28" t="s">
        <v>294</v>
      </c>
      <c r="U46" s="5" t="s">
        <v>37</v>
      </c>
      <c r="V46" s="28" t="s">
        <v>209</v>
      </c>
      <c r="W46" s="7" t="s">
        <v>37</v>
      </c>
      <c r="X46" s="7" t="s">
        <v>37</v>
      </c>
      <c r="Y46" s="5" t="s">
        <v>37</v>
      </c>
      <c r="Z46" s="5" t="s">
        <v>37</v>
      </c>
      <c r="AA46" s="6" t="s">
        <v>37</v>
      </c>
      <c r="AB46" s="6" t="s">
        <v>37</v>
      </c>
      <c r="AC46" s="6" t="s">
        <v>37</v>
      </c>
      <c r="AD46" s="6" t="s">
        <v>37</v>
      </c>
      <c r="AE46" s="6" t="s">
        <v>37</v>
      </c>
    </row>
    <row r="47">
      <c r="A47" s="30" t="s">
        <v>295</v>
      </c>
      <c r="B47" s="6" t="s">
        <v>296</v>
      </c>
      <c r="C47" s="6" t="s">
        <v>281</v>
      </c>
      <c r="D47" s="7" t="s">
        <v>282</v>
      </c>
      <c r="E47" s="28" t="s">
        <v>283</v>
      </c>
      <c r="F47" s="5" t="s">
        <v>147</v>
      </c>
      <c r="G47" s="6" t="s">
        <v>131</v>
      </c>
      <c r="H47" s="6" t="s">
        <v>37</v>
      </c>
      <c r="I47" s="6" t="s">
        <v>37</v>
      </c>
      <c r="J47" s="8" t="s">
        <v>297</v>
      </c>
      <c r="K47" s="5" t="s">
        <v>298</v>
      </c>
      <c r="L47" s="7" t="s">
        <v>299</v>
      </c>
      <c r="M47" s="9">
        <v>4500</v>
      </c>
      <c r="N47" s="5" t="s">
        <v>300</v>
      </c>
      <c r="O47" s="32">
        <v>44221.8728363079</v>
      </c>
      <c r="Q47" s="28" t="s">
        <v>37</v>
      </c>
      <c r="R47" s="29" t="s">
        <v>37</v>
      </c>
      <c r="S47" s="28" t="s">
        <v>98</v>
      </c>
      <c r="T47" s="28" t="s">
        <v>301</v>
      </c>
      <c r="U47" s="5" t="s">
        <v>302</v>
      </c>
      <c r="V47" s="28" t="s">
        <v>303</v>
      </c>
      <c r="W47" s="7" t="s">
        <v>37</v>
      </c>
      <c r="X47" s="7" t="s">
        <v>37</v>
      </c>
      <c r="Y47" s="5" t="s">
        <v>37</v>
      </c>
      <c r="Z47" s="5" t="s">
        <v>37</v>
      </c>
      <c r="AA47" s="6" t="s">
        <v>37</v>
      </c>
      <c r="AB47" s="6" t="s">
        <v>37</v>
      </c>
      <c r="AC47" s="6" t="s">
        <v>37</v>
      </c>
      <c r="AD47" s="6" t="s">
        <v>37</v>
      </c>
      <c r="AE47" s="6" t="s">
        <v>37</v>
      </c>
    </row>
    <row r="48">
      <c r="A48" s="28" t="s">
        <v>304</v>
      </c>
      <c r="B48" s="6" t="s">
        <v>305</v>
      </c>
      <c r="C48" s="6" t="s">
        <v>281</v>
      </c>
      <c r="D48" s="7" t="s">
        <v>282</v>
      </c>
      <c r="E48" s="28" t="s">
        <v>283</v>
      </c>
      <c r="F48" s="5" t="s">
        <v>147</v>
      </c>
      <c r="G48" s="6" t="s">
        <v>131</v>
      </c>
      <c r="H48" s="6" t="s">
        <v>37</v>
      </c>
      <c r="I48" s="6" t="s">
        <v>37</v>
      </c>
      <c r="J48" s="8" t="s">
        <v>297</v>
      </c>
      <c r="K48" s="5" t="s">
        <v>298</v>
      </c>
      <c r="L48" s="7" t="s">
        <v>299</v>
      </c>
      <c r="M48" s="9">
        <v>4600</v>
      </c>
      <c r="N48" s="5" t="s">
        <v>58</v>
      </c>
      <c r="O48" s="32">
        <v>44221.8728364236</v>
      </c>
      <c r="P48" s="33">
        <v>44223.9553692477</v>
      </c>
      <c r="Q48" s="28" t="s">
        <v>37</v>
      </c>
      <c r="R48" s="29" t="s">
        <v>306</v>
      </c>
      <c r="S48" s="28" t="s">
        <v>98</v>
      </c>
      <c r="T48" s="28" t="s">
        <v>301</v>
      </c>
      <c r="U48" s="5" t="s">
        <v>302</v>
      </c>
      <c r="V48" s="28" t="s">
        <v>303</v>
      </c>
      <c r="W48" s="7" t="s">
        <v>37</v>
      </c>
      <c r="X48" s="7" t="s">
        <v>37</v>
      </c>
      <c r="Y48" s="5" t="s">
        <v>37</v>
      </c>
      <c r="Z48" s="5" t="s">
        <v>37</v>
      </c>
      <c r="AA48" s="6" t="s">
        <v>37</v>
      </c>
      <c r="AB48" s="6" t="s">
        <v>37</v>
      </c>
      <c r="AC48" s="6" t="s">
        <v>37</v>
      </c>
      <c r="AD48" s="6" t="s">
        <v>37</v>
      </c>
      <c r="AE48" s="6" t="s">
        <v>37</v>
      </c>
    </row>
    <row r="49">
      <c r="A49" s="28" t="s">
        <v>307</v>
      </c>
      <c r="B49" s="6" t="s">
        <v>308</v>
      </c>
      <c r="C49" s="6" t="s">
        <v>281</v>
      </c>
      <c r="D49" s="7" t="s">
        <v>282</v>
      </c>
      <c r="E49" s="28" t="s">
        <v>283</v>
      </c>
      <c r="F49" s="5" t="s">
        <v>147</v>
      </c>
      <c r="G49" s="6" t="s">
        <v>131</v>
      </c>
      <c r="H49" s="6" t="s">
        <v>37</v>
      </c>
      <c r="I49" s="6" t="s">
        <v>37</v>
      </c>
      <c r="J49" s="8" t="s">
        <v>297</v>
      </c>
      <c r="K49" s="5" t="s">
        <v>298</v>
      </c>
      <c r="L49" s="7" t="s">
        <v>299</v>
      </c>
      <c r="M49" s="9">
        <v>4700</v>
      </c>
      <c r="N49" s="5" t="s">
        <v>58</v>
      </c>
      <c r="O49" s="32">
        <v>44221.8728364931</v>
      </c>
      <c r="P49" s="33">
        <v>44223.9582667014</v>
      </c>
      <c r="Q49" s="28" t="s">
        <v>37</v>
      </c>
      <c r="R49" s="29" t="s">
        <v>309</v>
      </c>
      <c r="S49" s="28" t="s">
        <v>98</v>
      </c>
      <c r="T49" s="28" t="s">
        <v>301</v>
      </c>
      <c r="U49" s="5" t="s">
        <v>302</v>
      </c>
      <c r="V49" s="28" t="s">
        <v>303</v>
      </c>
      <c r="W49" s="7" t="s">
        <v>37</v>
      </c>
      <c r="X49" s="7" t="s">
        <v>37</v>
      </c>
      <c r="Y49" s="5" t="s">
        <v>37</v>
      </c>
      <c r="Z49" s="5" t="s">
        <v>37</v>
      </c>
      <c r="AA49" s="6" t="s">
        <v>37</v>
      </c>
      <c r="AB49" s="6" t="s">
        <v>37</v>
      </c>
      <c r="AC49" s="6" t="s">
        <v>37</v>
      </c>
      <c r="AD49" s="6" t="s">
        <v>37</v>
      </c>
      <c r="AE49" s="6" t="s">
        <v>37</v>
      </c>
    </row>
    <row r="50">
      <c r="A50" s="28" t="s">
        <v>310</v>
      </c>
      <c r="B50" s="6" t="s">
        <v>311</v>
      </c>
      <c r="C50" s="6" t="s">
        <v>281</v>
      </c>
      <c r="D50" s="7" t="s">
        <v>282</v>
      </c>
      <c r="E50" s="28" t="s">
        <v>283</v>
      </c>
      <c r="F50" s="5" t="s">
        <v>147</v>
      </c>
      <c r="G50" s="6" t="s">
        <v>131</v>
      </c>
      <c r="H50" s="6" t="s">
        <v>37</v>
      </c>
      <c r="I50" s="6" t="s">
        <v>37</v>
      </c>
      <c r="J50" s="8" t="s">
        <v>297</v>
      </c>
      <c r="K50" s="5" t="s">
        <v>298</v>
      </c>
      <c r="L50" s="7" t="s">
        <v>299</v>
      </c>
      <c r="M50" s="9">
        <v>4800</v>
      </c>
      <c r="N50" s="5" t="s">
        <v>58</v>
      </c>
      <c r="O50" s="32">
        <v>44221.8728365741</v>
      </c>
      <c r="P50" s="33">
        <v>44223.9576528125</v>
      </c>
      <c r="Q50" s="28" t="s">
        <v>37</v>
      </c>
      <c r="R50" s="29" t="s">
        <v>312</v>
      </c>
      <c r="S50" s="28" t="s">
        <v>98</v>
      </c>
      <c r="T50" s="28" t="s">
        <v>301</v>
      </c>
      <c r="U50" s="5" t="s">
        <v>302</v>
      </c>
      <c r="V50" s="28" t="s">
        <v>303</v>
      </c>
      <c r="W50" s="7" t="s">
        <v>37</v>
      </c>
      <c r="X50" s="7" t="s">
        <v>37</v>
      </c>
      <c r="Y50" s="5" t="s">
        <v>37</v>
      </c>
      <c r="Z50" s="5" t="s">
        <v>37</v>
      </c>
      <c r="AA50" s="6" t="s">
        <v>37</v>
      </c>
      <c r="AB50" s="6" t="s">
        <v>37</v>
      </c>
      <c r="AC50" s="6" t="s">
        <v>37</v>
      </c>
      <c r="AD50" s="6" t="s">
        <v>37</v>
      </c>
      <c r="AE50" s="6" t="s">
        <v>37</v>
      </c>
    </row>
    <row r="51">
      <c r="A51" s="28" t="s">
        <v>313</v>
      </c>
      <c r="B51" s="6" t="s">
        <v>314</v>
      </c>
      <c r="C51" s="6" t="s">
        <v>281</v>
      </c>
      <c r="D51" s="7" t="s">
        <v>282</v>
      </c>
      <c r="E51" s="28" t="s">
        <v>283</v>
      </c>
      <c r="F51" s="5" t="s">
        <v>147</v>
      </c>
      <c r="G51" s="6" t="s">
        <v>131</v>
      </c>
      <c r="H51" s="6" t="s">
        <v>37</v>
      </c>
      <c r="I51" s="6" t="s">
        <v>37</v>
      </c>
      <c r="J51" s="8" t="s">
        <v>315</v>
      </c>
      <c r="K51" s="5" t="s">
        <v>316</v>
      </c>
      <c r="L51" s="7" t="s">
        <v>317</v>
      </c>
      <c r="M51" s="9">
        <v>4900</v>
      </c>
      <c r="N51" s="5" t="s">
        <v>58</v>
      </c>
      <c r="O51" s="32">
        <v>44221.8728367245</v>
      </c>
      <c r="P51" s="33">
        <v>44223.9344501505</v>
      </c>
      <c r="Q51" s="28" t="s">
        <v>37</v>
      </c>
      <c r="R51" s="29" t="s">
        <v>318</v>
      </c>
      <c r="S51" s="28" t="s">
        <v>98</v>
      </c>
      <c r="T51" s="28" t="s">
        <v>319</v>
      </c>
      <c r="U51" s="5" t="s">
        <v>320</v>
      </c>
      <c r="V51" s="28" t="s">
        <v>321</v>
      </c>
      <c r="W51" s="7" t="s">
        <v>37</v>
      </c>
      <c r="X51" s="7" t="s">
        <v>37</v>
      </c>
      <c r="Y51" s="5" t="s">
        <v>37</v>
      </c>
      <c r="Z51" s="5" t="s">
        <v>37</v>
      </c>
      <c r="AA51" s="6" t="s">
        <v>37</v>
      </c>
      <c r="AB51" s="6" t="s">
        <v>37</v>
      </c>
      <c r="AC51" s="6" t="s">
        <v>37</v>
      </c>
      <c r="AD51" s="6" t="s">
        <v>37</v>
      </c>
      <c r="AE51" s="6" t="s">
        <v>37</v>
      </c>
    </row>
    <row r="52">
      <c r="A52" s="28" t="s">
        <v>322</v>
      </c>
      <c r="B52" s="6" t="s">
        <v>323</v>
      </c>
      <c r="C52" s="6" t="s">
        <v>281</v>
      </c>
      <c r="D52" s="7" t="s">
        <v>282</v>
      </c>
      <c r="E52" s="28" t="s">
        <v>283</v>
      </c>
      <c r="F52" s="5" t="s">
        <v>147</v>
      </c>
      <c r="G52" s="6" t="s">
        <v>131</v>
      </c>
      <c r="H52" s="6" t="s">
        <v>37</v>
      </c>
      <c r="I52" s="6" t="s">
        <v>37</v>
      </c>
      <c r="J52" s="8" t="s">
        <v>315</v>
      </c>
      <c r="K52" s="5" t="s">
        <v>316</v>
      </c>
      <c r="L52" s="7" t="s">
        <v>317</v>
      </c>
      <c r="M52" s="9">
        <v>5000</v>
      </c>
      <c r="N52" s="5" t="s">
        <v>58</v>
      </c>
      <c r="O52" s="32">
        <v>44221.8728368403</v>
      </c>
      <c r="P52" s="33">
        <v>44223.9344503125</v>
      </c>
      <c r="Q52" s="28" t="s">
        <v>37</v>
      </c>
      <c r="R52" s="29" t="s">
        <v>324</v>
      </c>
      <c r="S52" s="28" t="s">
        <v>98</v>
      </c>
      <c r="T52" s="28" t="s">
        <v>319</v>
      </c>
      <c r="U52" s="5" t="s">
        <v>320</v>
      </c>
      <c r="V52" s="28" t="s">
        <v>321</v>
      </c>
      <c r="W52" s="7" t="s">
        <v>37</v>
      </c>
      <c r="X52" s="7" t="s">
        <v>37</v>
      </c>
      <c r="Y52" s="5" t="s">
        <v>37</v>
      </c>
      <c r="Z52" s="5" t="s">
        <v>37</v>
      </c>
      <c r="AA52" s="6" t="s">
        <v>37</v>
      </c>
      <c r="AB52" s="6" t="s">
        <v>37</v>
      </c>
      <c r="AC52" s="6" t="s">
        <v>37</v>
      </c>
      <c r="AD52" s="6" t="s">
        <v>37</v>
      </c>
      <c r="AE52" s="6" t="s">
        <v>37</v>
      </c>
    </row>
    <row r="53">
      <c r="A53" s="28" t="s">
        <v>325</v>
      </c>
      <c r="B53" s="6" t="s">
        <v>326</v>
      </c>
      <c r="C53" s="6" t="s">
        <v>281</v>
      </c>
      <c r="D53" s="7" t="s">
        <v>282</v>
      </c>
      <c r="E53" s="28" t="s">
        <v>283</v>
      </c>
      <c r="F53" s="5" t="s">
        <v>147</v>
      </c>
      <c r="G53" s="6" t="s">
        <v>131</v>
      </c>
      <c r="H53" s="6" t="s">
        <v>37</v>
      </c>
      <c r="I53" s="6" t="s">
        <v>37</v>
      </c>
      <c r="J53" s="8" t="s">
        <v>315</v>
      </c>
      <c r="K53" s="5" t="s">
        <v>316</v>
      </c>
      <c r="L53" s="7" t="s">
        <v>317</v>
      </c>
      <c r="M53" s="9">
        <v>5100</v>
      </c>
      <c r="N53" s="5" t="s">
        <v>58</v>
      </c>
      <c r="O53" s="32">
        <v>44221.872836956</v>
      </c>
      <c r="P53" s="33">
        <v>44223.9344504977</v>
      </c>
      <c r="Q53" s="28" t="s">
        <v>37</v>
      </c>
      <c r="R53" s="29" t="s">
        <v>327</v>
      </c>
      <c r="S53" s="28" t="s">
        <v>98</v>
      </c>
      <c r="T53" s="28" t="s">
        <v>319</v>
      </c>
      <c r="U53" s="5" t="s">
        <v>320</v>
      </c>
      <c r="V53" s="28" t="s">
        <v>321</v>
      </c>
      <c r="W53" s="7" t="s">
        <v>37</v>
      </c>
      <c r="X53" s="7" t="s">
        <v>37</v>
      </c>
      <c r="Y53" s="5" t="s">
        <v>37</v>
      </c>
      <c r="Z53" s="5" t="s">
        <v>37</v>
      </c>
      <c r="AA53" s="6" t="s">
        <v>37</v>
      </c>
      <c r="AB53" s="6" t="s">
        <v>37</v>
      </c>
      <c r="AC53" s="6" t="s">
        <v>37</v>
      </c>
      <c r="AD53" s="6" t="s">
        <v>37</v>
      </c>
      <c r="AE53" s="6" t="s">
        <v>37</v>
      </c>
    </row>
    <row r="54">
      <c r="A54" s="28" t="s">
        <v>328</v>
      </c>
      <c r="B54" s="6" t="s">
        <v>329</v>
      </c>
      <c r="C54" s="6" t="s">
        <v>281</v>
      </c>
      <c r="D54" s="7" t="s">
        <v>282</v>
      </c>
      <c r="E54" s="28" t="s">
        <v>283</v>
      </c>
      <c r="F54" s="5" t="s">
        <v>147</v>
      </c>
      <c r="G54" s="6" t="s">
        <v>131</v>
      </c>
      <c r="H54" s="6" t="s">
        <v>37</v>
      </c>
      <c r="I54" s="6" t="s">
        <v>37</v>
      </c>
      <c r="J54" s="8" t="s">
        <v>315</v>
      </c>
      <c r="K54" s="5" t="s">
        <v>316</v>
      </c>
      <c r="L54" s="7" t="s">
        <v>317</v>
      </c>
      <c r="M54" s="9">
        <v>5200</v>
      </c>
      <c r="N54" s="5" t="s">
        <v>58</v>
      </c>
      <c r="O54" s="32">
        <v>44221.8728371181</v>
      </c>
      <c r="P54" s="33">
        <v>44223.9344488773</v>
      </c>
      <c r="Q54" s="28" t="s">
        <v>37</v>
      </c>
      <c r="R54" s="29" t="s">
        <v>330</v>
      </c>
      <c r="S54" s="28" t="s">
        <v>98</v>
      </c>
      <c r="T54" s="28" t="s">
        <v>319</v>
      </c>
      <c r="U54" s="5" t="s">
        <v>320</v>
      </c>
      <c r="V54" s="28" t="s">
        <v>321</v>
      </c>
      <c r="W54" s="7" t="s">
        <v>37</v>
      </c>
      <c r="X54" s="7" t="s">
        <v>37</v>
      </c>
      <c r="Y54" s="5" t="s">
        <v>37</v>
      </c>
      <c r="Z54" s="5" t="s">
        <v>37</v>
      </c>
      <c r="AA54" s="6" t="s">
        <v>37</v>
      </c>
      <c r="AB54" s="6" t="s">
        <v>37</v>
      </c>
      <c r="AC54" s="6" t="s">
        <v>37</v>
      </c>
      <c r="AD54" s="6" t="s">
        <v>37</v>
      </c>
      <c r="AE54" s="6" t="s">
        <v>37</v>
      </c>
    </row>
    <row r="55">
      <c r="A55" s="28" t="s">
        <v>331</v>
      </c>
      <c r="B55" s="6" t="s">
        <v>332</v>
      </c>
      <c r="C55" s="6" t="s">
        <v>281</v>
      </c>
      <c r="D55" s="7" t="s">
        <v>282</v>
      </c>
      <c r="E55" s="28" t="s">
        <v>283</v>
      </c>
      <c r="F55" s="5" t="s">
        <v>147</v>
      </c>
      <c r="G55" s="6" t="s">
        <v>131</v>
      </c>
      <c r="H55" s="6" t="s">
        <v>37</v>
      </c>
      <c r="I55" s="6" t="s">
        <v>37</v>
      </c>
      <c r="J55" s="8" t="s">
        <v>315</v>
      </c>
      <c r="K55" s="5" t="s">
        <v>316</v>
      </c>
      <c r="L55" s="7" t="s">
        <v>317</v>
      </c>
      <c r="M55" s="9">
        <v>5300</v>
      </c>
      <c r="N55" s="5" t="s">
        <v>58</v>
      </c>
      <c r="O55" s="32">
        <v>44221.8728372338</v>
      </c>
      <c r="P55" s="33">
        <v>44223.9344490393</v>
      </c>
      <c r="Q55" s="28" t="s">
        <v>37</v>
      </c>
      <c r="R55" s="29" t="s">
        <v>333</v>
      </c>
      <c r="S55" s="28" t="s">
        <v>98</v>
      </c>
      <c r="T55" s="28" t="s">
        <v>319</v>
      </c>
      <c r="U55" s="5" t="s">
        <v>320</v>
      </c>
      <c r="V55" s="28" t="s">
        <v>321</v>
      </c>
      <c r="W55" s="7" t="s">
        <v>37</v>
      </c>
      <c r="X55" s="7" t="s">
        <v>37</v>
      </c>
      <c r="Y55" s="5" t="s">
        <v>37</v>
      </c>
      <c r="Z55" s="5" t="s">
        <v>37</v>
      </c>
      <c r="AA55" s="6" t="s">
        <v>37</v>
      </c>
      <c r="AB55" s="6" t="s">
        <v>37</v>
      </c>
      <c r="AC55" s="6" t="s">
        <v>37</v>
      </c>
      <c r="AD55" s="6" t="s">
        <v>37</v>
      </c>
      <c r="AE55" s="6" t="s">
        <v>37</v>
      </c>
    </row>
    <row r="56">
      <c r="A56" s="28" t="s">
        <v>334</v>
      </c>
      <c r="B56" s="6" t="s">
        <v>335</v>
      </c>
      <c r="C56" s="6" t="s">
        <v>281</v>
      </c>
      <c r="D56" s="7" t="s">
        <v>282</v>
      </c>
      <c r="E56" s="28" t="s">
        <v>283</v>
      </c>
      <c r="F56" s="5" t="s">
        <v>147</v>
      </c>
      <c r="G56" s="6" t="s">
        <v>131</v>
      </c>
      <c r="H56" s="6" t="s">
        <v>37</v>
      </c>
      <c r="I56" s="6" t="s">
        <v>37</v>
      </c>
      <c r="J56" s="8" t="s">
        <v>315</v>
      </c>
      <c r="K56" s="5" t="s">
        <v>316</v>
      </c>
      <c r="L56" s="7" t="s">
        <v>317</v>
      </c>
      <c r="M56" s="9">
        <v>5400</v>
      </c>
      <c r="N56" s="5" t="s">
        <v>136</v>
      </c>
      <c r="O56" s="32">
        <v>44221.8728373495</v>
      </c>
      <c r="P56" s="33">
        <v>44223.9344492245</v>
      </c>
      <c r="Q56" s="28" t="s">
        <v>37</v>
      </c>
      <c r="R56" s="29" t="s">
        <v>37</v>
      </c>
      <c r="S56" s="28" t="s">
        <v>98</v>
      </c>
      <c r="T56" s="28" t="s">
        <v>319</v>
      </c>
      <c r="U56" s="5" t="s">
        <v>320</v>
      </c>
      <c r="V56" s="28" t="s">
        <v>321</v>
      </c>
      <c r="W56" s="7" t="s">
        <v>37</v>
      </c>
      <c r="X56" s="7" t="s">
        <v>37</v>
      </c>
      <c r="Y56" s="5" t="s">
        <v>37</v>
      </c>
      <c r="Z56" s="5" t="s">
        <v>37</v>
      </c>
      <c r="AA56" s="6" t="s">
        <v>37</v>
      </c>
      <c r="AB56" s="6" t="s">
        <v>37</v>
      </c>
      <c r="AC56" s="6" t="s">
        <v>37</v>
      </c>
      <c r="AD56" s="6" t="s">
        <v>37</v>
      </c>
      <c r="AE56" s="6" t="s">
        <v>37</v>
      </c>
    </row>
    <row r="57">
      <c r="A57" s="28" t="s">
        <v>336</v>
      </c>
      <c r="B57" s="6" t="s">
        <v>337</v>
      </c>
      <c r="C57" s="6" t="s">
        <v>281</v>
      </c>
      <c r="D57" s="7" t="s">
        <v>282</v>
      </c>
      <c r="E57" s="28" t="s">
        <v>283</v>
      </c>
      <c r="F57" s="5" t="s">
        <v>147</v>
      </c>
      <c r="G57" s="6" t="s">
        <v>131</v>
      </c>
      <c r="H57" s="6" t="s">
        <v>37</v>
      </c>
      <c r="I57" s="6" t="s">
        <v>37</v>
      </c>
      <c r="J57" s="8" t="s">
        <v>315</v>
      </c>
      <c r="K57" s="5" t="s">
        <v>316</v>
      </c>
      <c r="L57" s="7" t="s">
        <v>317</v>
      </c>
      <c r="M57" s="9">
        <v>5500</v>
      </c>
      <c r="N57" s="5" t="s">
        <v>58</v>
      </c>
      <c r="O57" s="32">
        <v>44221.8728374653</v>
      </c>
      <c r="P57" s="33">
        <v>44223.9344494213</v>
      </c>
      <c r="Q57" s="28" t="s">
        <v>37</v>
      </c>
      <c r="R57" s="29" t="s">
        <v>338</v>
      </c>
      <c r="S57" s="28" t="s">
        <v>98</v>
      </c>
      <c r="T57" s="28" t="s">
        <v>319</v>
      </c>
      <c r="U57" s="5" t="s">
        <v>320</v>
      </c>
      <c r="V57" s="28" t="s">
        <v>321</v>
      </c>
      <c r="W57" s="7" t="s">
        <v>37</v>
      </c>
      <c r="X57" s="7" t="s">
        <v>37</v>
      </c>
      <c r="Y57" s="5" t="s">
        <v>37</v>
      </c>
      <c r="Z57" s="5" t="s">
        <v>37</v>
      </c>
      <c r="AA57" s="6" t="s">
        <v>37</v>
      </c>
      <c r="AB57" s="6" t="s">
        <v>37</v>
      </c>
      <c r="AC57" s="6" t="s">
        <v>37</v>
      </c>
      <c r="AD57" s="6" t="s">
        <v>37</v>
      </c>
      <c r="AE57" s="6" t="s">
        <v>37</v>
      </c>
    </row>
    <row r="58">
      <c r="A58" s="28" t="s">
        <v>339</v>
      </c>
      <c r="B58" s="6" t="s">
        <v>340</v>
      </c>
      <c r="C58" s="6" t="s">
        <v>281</v>
      </c>
      <c r="D58" s="7" t="s">
        <v>282</v>
      </c>
      <c r="E58" s="28" t="s">
        <v>283</v>
      </c>
      <c r="F58" s="5" t="s">
        <v>147</v>
      </c>
      <c r="G58" s="6" t="s">
        <v>131</v>
      </c>
      <c r="H58" s="6" t="s">
        <v>37</v>
      </c>
      <c r="I58" s="6" t="s">
        <v>37</v>
      </c>
      <c r="J58" s="8" t="s">
        <v>315</v>
      </c>
      <c r="K58" s="5" t="s">
        <v>316</v>
      </c>
      <c r="L58" s="7" t="s">
        <v>317</v>
      </c>
      <c r="M58" s="9">
        <v>5600</v>
      </c>
      <c r="N58" s="5" t="s">
        <v>136</v>
      </c>
      <c r="O58" s="32">
        <v>44221.872837581</v>
      </c>
      <c r="P58" s="33">
        <v>44223.9344496181</v>
      </c>
      <c r="Q58" s="28" t="s">
        <v>37</v>
      </c>
      <c r="R58" s="29" t="s">
        <v>37</v>
      </c>
      <c r="S58" s="28" t="s">
        <v>98</v>
      </c>
      <c r="T58" s="28" t="s">
        <v>319</v>
      </c>
      <c r="U58" s="5" t="s">
        <v>320</v>
      </c>
      <c r="V58" s="28" t="s">
        <v>321</v>
      </c>
      <c r="W58" s="7" t="s">
        <v>37</v>
      </c>
      <c r="X58" s="7" t="s">
        <v>37</v>
      </c>
      <c r="Y58" s="5" t="s">
        <v>37</v>
      </c>
      <c r="Z58" s="5" t="s">
        <v>37</v>
      </c>
      <c r="AA58" s="6" t="s">
        <v>37</v>
      </c>
      <c r="AB58" s="6" t="s">
        <v>37</v>
      </c>
      <c r="AC58" s="6" t="s">
        <v>37</v>
      </c>
      <c r="AD58" s="6" t="s">
        <v>37</v>
      </c>
      <c r="AE58" s="6" t="s">
        <v>37</v>
      </c>
    </row>
    <row r="59">
      <c r="A59" s="28" t="s">
        <v>341</v>
      </c>
      <c r="B59" s="6" t="s">
        <v>342</v>
      </c>
      <c r="C59" s="6" t="s">
        <v>281</v>
      </c>
      <c r="D59" s="7" t="s">
        <v>282</v>
      </c>
      <c r="E59" s="28" t="s">
        <v>283</v>
      </c>
      <c r="F59" s="5" t="s">
        <v>147</v>
      </c>
      <c r="G59" s="6" t="s">
        <v>131</v>
      </c>
      <c r="H59" s="6" t="s">
        <v>37</v>
      </c>
      <c r="I59" s="6" t="s">
        <v>37</v>
      </c>
      <c r="J59" s="8" t="s">
        <v>315</v>
      </c>
      <c r="K59" s="5" t="s">
        <v>316</v>
      </c>
      <c r="L59" s="7" t="s">
        <v>317</v>
      </c>
      <c r="M59" s="9">
        <v>5700</v>
      </c>
      <c r="N59" s="5" t="s">
        <v>58</v>
      </c>
      <c r="O59" s="32">
        <v>44221.8728377662</v>
      </c>
      <c r="P59" s="33">
        <v>44223.9344497685</v>
      </c>
      <c r="Q59" s="28" t="s">
        <v>37</v>
      </c>
      <c r="R59" s="29" t="s">
        <v>343</v>
      </c>
      <c r="S59" s="28" t="s">
        <v>98</v>
      </c>
      <c r="T59" s="28" t="s">
        <v>319</v>
      </c>
      <c r="U59" s="5" t="s">
        <v>320</v>
      </c>
      <c r="V59" s="28" t="s">
        <v>321</v>
      </c>
      <c r="W59" s="7" t="s">
        <v>37</v>
      </c>
      <c r="X59" s="7" t="s">
        <v>37</v>
      </c>
      <c r="Y59" s="5" t="s">
        <v>37</v>
      </c>
      <c r="Z59" s="5" t="s">
        <v>37</v>
      </c>
      <c r="AA59" s="6" t="s">
        <v>37</v>
      </c>
      <c r="AB59" s="6" t="s">
        <v>37</v>
      </c>
      <c r="AC59" s="6" t="s">
        <v>37</v>
      </c>
      <c r="AD59" s="6" t="s">
        <v>37</v>
      </c>
      <c r="AE59" s="6" t="s">
        <v>37</v>
      </c>
    </row>
    <row r="60">
      <c r="A60" s="28" t="s">
        <v>344</v>
      </c>
      <c r="B60" s="6" t="s">
        <v>345</v>
      </c>
      <c r="C60" s="6" t="s">
        <v>281</v>
      </c>
      <c r="D60" s="7" t="s">
        <v>282</v>
      </c>
      <c r="E60" s="28" t="s">
        <v>283</v>
      </c>
      <c r="F60" s="5" t="s">
        <v>147</v>
      </c>
      <c r="G60" s="6" t="s">
        <v>131</v>
      </c>
      <c r="H60" s="6" t="s">
        <v>37</v>
      </c>
      <c r="I60" s="6" t="s">
        <v>37</v>
      </c>
      <c r="J60" s="8" t="s">
        <v>315</v>
      </c>
      <c r="K60" s="5" t="s">
        <v>316</v>
      </c>
      <c r="L60" s="7" t="s">
        <v>317</v>
      </c>
      <c r="M60" s="9">
        <v>5800</v>
      </c>
      <c r="N60" s="5" t="s">
        <v>58</v>
      </c>
      <c r="O60" s="32">
        <v>44221.8728379282</v>
      </c>
      <c r="P60" s="33">
        <v>44223.9344499653</v>
      </c>
      <c r="Q60" s="28" t="s">
        <v>37</v>
      </c>
      <c r="R60" s="29" t="s">
        <v>346</v>
      </c>
      <c r="S60" s="28" t="s">
        <v>98</v>
      </c>
      <c r="T60" s="28" t="s">
        <v>319</v>
      </c>
      <c r="U60" s="5" t="s">
        <v>320</v>
      </c>
      <c r="V60" s="28" t="s">
        <v>321</v>
      </c>
      <c r="W60" s="7" t="s">
        <v>37</v>
      </c>
      <c r="X60" s="7" t="s">
        <v>37</v>
      </c>
      <c r="Y60" s="5" t="s">
        <v>37</v>
      </c>
      <c r="Z60" s="5" t="s">
        <v>37</v>
      </c>
      <c r="AA60" s="6" t="s">
        <v>37</v>
      </c>
      <c r="AB60" s="6" t="s">
        <v>37</v>
      </c>
      <c r="AC60" s="6" t="s">
        <v>37</v>
      </c>
      <c r="AD60" s="6" t="s">
        <v>37</v>
      </c>
      <c r="AE60" s="6" t="s">
        <v>37</v>
      </c>
    </row>
    <row r="61">
      <c r="A61" s="28" t="s">
        <v>347</v>
      </c>
      <c r="B61" s="6" t="s">
        <v>348</v>
      </c>
      <c r="C61" s="6" t="s">
        <v>281</v>
      </c>
      <c r="D61" s="7" t="s">
        <v>282</v>
      </c>
      <c r="E61" s="28" t="s">
        <v>283</v>
      </c>
      <c r="F61" s="5" t="s">
        <v>130</v>
      </c>
      <c r="G61" s="6" t="s">
        <v>131</v>
      </c>
      <c r="H61" s="6" t="s">
        <v>37</v>
      </c>
      <c r="I61" s="6" t="s">
        <v>37</v>
      </c>
      <c r="J61" s="8" t="s">
        <v>215</v>
      </c>
      <c r="K61" s="5" t="s">
        <v>216</v>
      </c>
      <c r="L61" s="7" t="s">
        <v>217</v>
      </c>
      <c r="M61" s="9">
        <v>5900</v>
      </c>
      <c r="N61" s="5" t="s">
        <v>58</v>
      </c>
      <c r="O61" s="32">
        <v>44221.872838044</v>
      </c>
      <c r="P61" s="33">
        <v>44222.968347419</v>
      </c>
      <c r="Q61" s="28" t="s">
        <v>37</v>
      </c>
      <c r="R61" s="29" t="s">
        <v>349</v>
      </c>
      <c r="S61" s="28" t="s">
        <v>98</v>
      </c>
      <c r="T61" s="28" t="s">
        <v>222</v>
      </c>
      <c r="U61" s="5" t="s">
        <v>139</v>
      </c>
      <c r="V61" s="28" t="s">
        <v>223</v>
      </c>
      <c r="W61" s="7" t="s">
        <v>37</v>
      </c>
      <c r="X61" s="7" t="s">
        <v>37</v>
      </c>
      <c r="Y61" s="5" t="s">
        <v>37</v>
      </c>
      <c r="Z61" s="5" t="s">
        <v>37</v>
      </c>
      <c r="AA61" s="6" t="s">
        <v>37</v>
      </c>
      <c r="AB61" s="6" t="s">
        <v>37</v>
      </c>
      <c r="AC61" s="6" t="s">
        <v>37</v>
      </c>
      <c r="AD61" s="6" t="s">
        <v>37</v>
      </c>
      <c r="AE61" s="6" t="s">
        <v>37</v>
      </c>
    </row>
    <row r="62">
      <c r="A62" s="28" t="s">
        <v>350</v>
      </c>
      <c r="B62" s="6" t="s">
        <v>351</v>
      </c>
      <c r="C62" s="6" t="s">
        <v>281</v>
      </c>
      <c r="D62" s="7" t="s">
        <v>282</v>
      </c>
      <c r="E62" s="28" t="s">
        <v>283</v>
      </c>
      <c r="F62" s="5" t="s">
        <v>130</v>
      </c>
      <c r="G62" s="6" t="s">
        <v>131</v>
      </c>
      <c r="H62" s="6" t="s">
        <v>37</v>
      </c>
      <c r="I62" s="6" t="s">
        <v>37</v>
      </c>
      <c r="J62" s="8" t="s">
        <v>215</v>
      </c>
      <c r="K62" s="5" t="s">
        <v>216</v>
      </c>
      <c r="L62" s="7" t="s">
        <v>217</v>
      </c>
      <c r="M62" s="9">
        <v>6000</v>
      </c>
      <c r="N62" s="5" t="s">
        <v>58</v>
      </c>
      <c r="O62" s="32">
        <v>44221.8728382292</v>
      </c>
      <c r="P62" s="33">
        <v>44222.9560582176</v>
      </c>
      <c r="Q62" s="28" t="s">
        <v>37</v>
      </c>
      <c r="R62" s="29" t="s">
        <v>352</v>
      </c>
      <c r="S62" s="28" t="s">
        <v>98</v>
      </c>
      <c r="T62" s="28" t="s">
        <v>227</v>
      </c>
      <c r="U62" s="5" t="s">
        <v>139</v>
      </c>
      <c r="V62" s="28" t="s">
        <v>223</v>
      </c>
      <c r="W62" s="7" t="s">
        <v>37</v>
      </c>
      <c r="X62" s="7" t="s">
        <v>37</v>
      </c>
      <c r="Y62" s="5" t="s">
        <v>37</v>
      </c>
      <c r="Z62" s="5" t="s">
        <v>37</v>
      </c>
      <c r="AA62" s="6" t="s">
        <v>37</v>
      </c>
      <c r="AB62" s="6" t="s">
        <v>37</v>
      </c>
      <c r="AC62" s="6" t="s">
        <v>37</v>
      </c>
      <c r="AD62" s="6" t="s">
        <v>37</v>
      </c>
      <c r="AE62" s="6" t="s">
        <v>37</v>
      </c>
    </row>
    <row r="63">
      <c r="A63" s="28" t="s">
        <v>353</v>
      </c>
      <c r="B63" s="6" t="s">
        <v>354</v>
      </c>
      <c r="C63" s="6" t="s">
        <v>281</v>
      </c>
      <c r="D63" s="7" t="s">
        <v>282</v>
      </c>
      <c r="E63" s="28" t="s">
        <v>283</v>
      </c>
      <c r="F63" s="5" t="s">
        <v>182</v>
      </c>
      <c r="G63" s="6" t="s">
        <v>131</v>
      </c>
      <c r="H63" s="6" t="s">
        <v>37</v>
      </c>
      <c r="I63" s="6" t="s">
        <v>37</v>
      </c>
      <c r="J63" s="8" t="s">
        <v>355</v>
      </c>
      <c r="K63" s="5" t="s">
        <v>356</v>
      </c>
      <c r="L63" s="7" t="s">
        <v>357</v>
      </c>
      <c r="M63" s="9">
        <v>6100</v>
      </c>
      <c r="N63" s="5" t="s">
        <v>58</v>
      </c>
      <c r="O63" s="32">
        <v>44221.8728383449</v>
      </c>
      <c r="P63" s="33">
        <v>44227.7734709838</v>
      </c>
      <c r="Q63" s="28" t="s">
        <v>37</v>
      </c>
      <c r="R63" s="29" t="s">
        <v>358</v>
      </c>
      <c r="S63" s="28" t="s">
        <v>98</v>
      </c>
      <c r="T63" s="28" t="s">
        <v>37</v>
      </c>
      <c r="U63" s="5" t="s">
        <v>37</v>
      </c>
      <c r="V63" s="28" t="s">
        <v>359</v>
      </c>
      <c r="W63" s="7" t="s">
        <v>37</v>
      </c>
      <c r="X63" s="7" t="s">
        <v>37</v>
      </c>
      <c r="Y63" s="5" t="s">
        <v>37</v>
      </c>
      <c r="Z63" s="5" t="s">
        <v>37</v>
      </c>
      <c r="AA63" s="6" t="s">
        <v>37</v>
      </c>
      <c r="AB63" s="6" t="s">
        <v>37</v>
      </c>
      <c r="AC63" s="6" t="s">
        <v>37</v>
      </c>
      <c r="AD63" s="6" t="s">
        <v>37</v>
      </c>
      <c r="AE63" s="6" t="s">
        <v>37</v>
      </c>
    </row>
    <row r="64">
      <c r="A64" s="28" t="s">
        <v>360</v>
      </c>
      <c r="B64" s="6" t="s">
        <v>361</v>
      </c>
      <c r="C64" s="6" t="s">
        <v>281</v>
      </c>
      <c r="D64" s="7" t="s">
        <v>282</v>
      </c>
      <c r="E64" s="28" t="s">
        <v>283</v>
      </c>
      <c r="F64" s="5" t="s">
        <v>362</v>
      </c>
      <c r="G64" s="6" t="s">
        <v>131</v>
      </c>
      <c r="H64" s="6" t="s">
        <v>37</v>
      </c>
      <c r="I64" s="6" t="s">
        <v>37</v>
      </c>
      <c r="J64" s="8" t="s">
        <v>355</v>
      </c>
      <c r="K64" s="5" t="s">
        <v>356</v>
      </c>
      <c r="L64" s="7" t="s">
        <v>357</v>
      </c>
      <c r="M64" s="9">
        <v>6200</v>
      </c>
      <c r="N64" s="5" t="s">
        <v>58</v>
      </c>
      <c r="O64" s="32">
        <v>44221.8728385069</v>
      </c>
      <c r="P64" s="33">
        <v>44222.6179957523</v>
      </c>
      <c r="Q64" s="28" t="s">
        <v>37</v>
      </c>
      <c r="R64" s="29" t="s">
        <v>363</v>
      </c>
      <c r="S64" s="28" t="s">
        <v>98</v>
      </c>
      <c r="T64" s="28" t="s">
        <v>364</v>
      </c>
      <c r="U64" s="5" t="s">
        <v>365</v>
      </c>
      <c r="V64" s="28" t="s">
        <v>359</v>
      </c>
      <c r="W64" s="7" t="s">
        <v>37</v>
      </c>
      <c r="X64" s="7" t="s">
        <v>37</v>
      </c>
      <c r="Y64" s="5" t="s">
        <v>37</v>
      </c>
      <c r="Z64" s="5" t="s">
        <v>37</v>
      </c>
      <c r="AA64" s="6" t="s">
        <v>37</v>
      </c>
      <c r="AB64" s="6" t="s">
        <v>37</v>
      </c>
      <c r="AC64" s="6" t="s">
        <v>37</v>
      </c>
      <c r="AD64" s="6" t="s">
        <v>37</v>
      </c>
      <c r="AE64" s="6" t="s">
        <v>37</v>
      </c>
    </row>
    <row r="65">
      <c r="A65" s="28" t="s">
        <v>366</v>
      </c>
      <c r="B65" s="6" t="s">
        <v>367</v>
      </c>
      <c r="C65" s="6" t="s">
        <v>281</v>
      </c>
      <c r="D65" s="7" t="s">
        <v>282</v>
      </c>
      <c r="E65" s="28" t="s">
        <v>283</v>
      </c>
      <c r="F65" s="5" t="s">
        <v>147</v>
      </c>
      <c r="G65" s="6" t="s">
        <v>131</v>
      </c>
      <c r="H65" s="6" t="s">
        <v>37</v>
      </c>
      <c r="I65" s="6" t="s">
        <v>37</v>
      </c>
      <c r="J65" s="8" t="s">
        <v>355</v>
      </c>
      <c r="K65" s="5" t="s">
        <v>356</v>
      </c>
      <c r="L65" s="7" t="s">
        <v>357</v>
      </c>
      <c r="M65" s="9">
        <v>6300</v>
      </c>
      <c r="N65" s="5" t="s">
        <v>136</v>
      </c>
      <c r="O65" s="32">
        <v>44221.8728541319</v>
      </c>
      <c r="P65" s="33">
        <v>44223.8547454861</v>
      </c>
      <c r="Q65" s="28" t="s">
        <v>37</v>
      </c>
      <c r="R65" s="29" t="s">
        <v>37</v>
      </c>
      <c r="S65" s="28" t="s">
        <v>98</v>
      </c>
      <c r="T65" s="28" t="s">
        <v>364</v>
      </c>
      <c r="U65" s="5" t="s">
        <v>365</v>
      </c>
      <c r="V65" s="28" t="s">
        <v>359</v>
      </c>
      <c r="W65" s="7" t="s">
        <v>37</v>
      </c>
      <c r="X65" s="7" t="s">
        <v>37</v>
      </c>
      <c r="Y65" s="5" t="s">
        <v>37</v>
      </c>
      <c r="Z65" s="5" t="s">
        <v>37</v>
      </c>
      <c r="AA65" s="6" t="s">
        <v>37</v>
      </c>
      <c r="AB65" s="6" t="s">
        <v>37</v>
      </c>
      <c r="AC65" s="6" t="s">
        <v>37</v>
      </c>
      <c r="AD65" s="6" t="s">
        <v>37</v>
      </c>
      <c r="AE65" s="6" t="s">
        <v>37</v>
      </c>
    </row>
    <row r="66">
      <c r="A66" s="28" t="s">
        <v>368</v>
      </c>
      <c r="B66" s="6" t="s">
        <v>369</v>
      </c>
      <c r="C66" s="6" t="s">
        <v>281</v>
      </c>
      <c r="D66" s="7" t="s">
        <v>282</v>
      </c>
      <c r="E66" s="28" t="s">
        <v>283</v>
      </c>
      <c r="F66" s="5" t="s">
        <v>147</v>
      </c>
      <c r="G66" s="6" t="s">
        <v>131</v>
      </c>
      <c r="H66" s="6" t="s">
        <v>37</v>
      </c>
      <c r="I66" s="6" t="s">
        <v>37</v>
      </c>
      <c r="J66" s="8" t="s">
        <v>355</v>
      </c>
      <c r="K66" s="5" t="s">
        <v>356</v>
      </c>
      <c r="L66" s="7" t="s">
        <v>357</v>
      </c>
      <c r="M66" s="9">
        <v>6400</v>
      </c>
      <c r="N66" s="5" t="s">
        <v>136</v>
      </c>
      <c r="O66" s="32">
        <v>44221.8728542824</v>
      </c>
      <c r="P66" s="33">
        <v>44223.8902250347</v>
      </c>
      <c r="Q66" s="28" t="s">
        <v>37</v>
      </c>
      <c r="R66" s="29" t="s">
        <v>37</v>
      </c>
      <c r="S66" s="28" t="s">
        <v>98</v>
      </c>
      <c r="T66" s="28" t="s">
        <v>364</v>
      </c>
      <c r="U66" s="5" t="s">
        <v>365</v>
      </c>
      <c r="V66" s="28" t="s">
        <v>359</v>
      </c>
      <c r="W66" s="7" t="s">
        <v>37</v>
      </c>
      <c r="X66" s="7" t="s">
        <v>37</v>
      </c>
      <c r="Y66" s="5" t="s">
        <v>37</v>
      </c>
      <c r="Z66" s="5" t="s">
        <v>37</v>
      </c>
      <c r="AA66" s="6" t="s">
        <v>37</v>
      </c>
      <c r="AB66" s="6" t="s">
        <v>37</v>
      </c>
      <c r="AC66" s="6" t="s">
        <v>37</v>
      </c>
      <c r="AD66" s="6" t="s">
        <v>37</v>
      </c>
      <c r="AE66" s="6" t="s">
        <v>37</v>
      </c>
    </row>
    <row r="67">
      <c r="A67" s="30" t="s">
        <v>370</v>
      </c>
      <c r="B67" s="6" t="s">
        <v>371</v>
      </c>
      <c r="C67" s="6" t="s">
        <v>281</v>
      </c>
      <c r="D67" s="7" t="s">
        <v>282</v>
      </c>
      <c r="E67" s="28" t="s">
        <v>283</v>
      </c>
      <c r="F67" s="5" t="s">
        <v>147</v>
      </c>
      <c r="G67" s="6" t="s">
        <v>131</v>
      </c>
      <c r="H67" s="6" t="s">
        <v>37</v>
      </c>
      <c r="I67" s="6" t="s">
        <v>37</v>
      </c>
      <c r="J67" s="8" t="s">
        <v>355</v>
      </c>
      <c r="K67" s="5" t="s">
        <v>356</v>
      </c>
      <c r="L67" s="7" t="s">
        <v>357</v>
      </c>
      <c r="M67" s="9">
        <v>6500</v>
      </c>
      <c r="N67" s="5" t="s">
        <v>41</v>
      </c>
      <c r="O67" s="32">
        <v>44221.8728543981</v>
      </c>
      <c r="Q67" s="28" t="s">
        <v>37</v>
      </c>
      <c r="R67" s="29" t="s">
        <v>37</v>
      </c>
      <c r="S67" s="28" t="s">
        <v>98</v>
      </c>
      <c r="T67" s="28" t="s">
        <v>364</v>
      </c>
      <c r="U67" s="5" t="s">
        <v>365</v>
      </c>
      <c r="V67" s="28" t="s">
        <v>359</v>
      </c>
      <c r="W67" s="7" t="s">
        <v>37</v>
      </c>
      <c r="X67" s="7" t="s">
        <v>37</v>
      </c>
      <c r="Y67" s="5" t="s">
        <v>37</v>
      </c>
      <c r="Z67" s="5" t="s">
        <v>37</v>
      </c>
      <c r="AA67" s="6" t="s">
        <v>37</v>
      </c>
      <c r="AB67" s="6" t="s">
        <v>37</v>
      </c>
      <c r="AC67" s="6" t="s">
        <v>37</v>
      </c>
      <c r="AD67" s="6" t="s">
        <v>37</v>
      </c>
      <c r="AE67" s="6" t="s">
        <v>37</v>
      </c>
    </row>
    <row r="68">
      <c r="A68" s="30" t="s">
        <v>372</v>
      </c>
      <c r="B68" s="6" t="s">
        <v>373</v>
      </c>
      <c r="C68" s="6" t="s">
        <v>281</v>
      </c>
      <c r="D68" s="7" t="s">
        <v>282</v>
      </c>
      <c r="E68" s="28" t="s">
        <v>283</v>
      </c>
      <c r="F68" s="5" t="s">
        <v>147</v>
      </c>
      <c r="G68" s="6" t="s">
        <v>131</v>
      </c>
      <c r="H68" s="6" t="s">
        <v>37</v>
      </c>
      <c r="I68" s="6" t="s">
        <v>37</v>
      </c>
      <c r="J68" s="8" t="s">
        <v>355</v>
      </c>
      <c r="K68" s="5" t="s">
        <v>356</v>
      </c>
      <c r="L68" s="7" t="s">
        <v>357</v>
      </c>
      <c r="M68" s="9">
        <v>6600</v>
      </c>
      <c r="N68" s="5" t="s">
        <v>41</v>
      </c>
      <c r="O68" s="32">
        <v>44221.8728545139</v>
      </c>
      <c r="Q68" s="28" t="s">
        <v>37</v>
      </c>
      <c r="R68" s="29" t="s">
        <v>37</v>
      </c>
      <c r="S68" s="28" t="s">
        <v>98</v>
      </c>
      <c r="T68" s="28" t="s">
        <v>364</v>
      </c>
      <c r="U68" s="5" t="s">
        <v>365</v>
      </c>
      <c r="V68" s="28" t="s">
        <v>359</v>
      </c>
      <c r="W68" s="7" t="s">
        <v>37</v>
      </c>
      <c r="X68" s="7" t="s">
        <v>37</v>
      </c>
      <c r="Y68" s="5" t="s">
        <v>37</v>
      </c>
      <c r="Z68" s="5" t="s">
        <v>37</v>
      </c>
      <c r="AA68" s="6" t="s">
        <v>37</v>
      </c>
      <c r="AB68" s="6" t="s">
        <v>37</v>
      </c>
      <c r="AC68" s="6" t="s">
        <v>37</v>
      </c>
      <c r="AD68" s="6" t="s">
        <v>37</v>
      </c>
      <c r="AE68" s="6" t="s">
        <v>37</v>
      </c>
    </row>
    <row r="69">
      <c r="A69" s="28" t="s">
        <v>374</v>
      </c>
      <c r="B69" s="6" t="s">
        <v>375</v>
      </c>
      <c r="C69" s="6" t="s">
        <v>281</v>
      </c>
      <c r="D69" s="7" t="s">
        <v>282</v>
      </c>
      <c r="E69" s="28" t="s">
        <v>283</v>
      </c>
      <c r="F69" s="5" t="s">
        <v>147</v>
      </c>
      <c r="G69" s="6" t="s">
        <v>131</v>
      </c>
      <c r="H69" s="6" t="s">
        <v>37</v>
      </c>
      <c r="I69" s="6" t="s">
        <v>37</v>
      </c>
      <c r="J69" s="8" t="s">
        <v>355</v>
      </c>
      <c r="K69" s="5" t="s">
        <v>356</v>
      </c>
      <c r="L69" s="7" t="s">
        <v>357</v>
      </c>
      <c r="M69" s="9">
        <v>6700</v>
      </c>
      <c r="N69" s="5" t="s">
        <v>136</v>
      </c>
      <c r="O69" s="32">
        <v>44221.8728547107</v>
      </c>
      <c r="P69" s="33">
        <v>44223.877397338</v>
      </c>
      <c r="Q69" s="28" t="s">
        <v>37</v>
      </c>
      <c r="R69" s="29" t="s">
        <v>37</v>
      </c>
      <c r="S69" s="28" t="s">
        <v>98</v>
      </c>
      <c r="T69" s="28" t="s">
        <v>364</v>
      </c>
      <c r="U69" s="5" t="s">
        <v>365</v>
      </c>
      <c r="V69" s="28" t="s">
        <v>359</v>
      </c>
      <c r="W69" s="7" t="s">
        <v>37</v>
      </c>
      <c r="X69" s="7" t="s">
        <v>37</v>
      </c>
      <c r="Y69" s="5" t="s">
        <v>37</v>
      </c>
      <c r="Z69" s="5" t="s">
        <v>37</v>
      </c>
      <c r="AA69" s="6" t="s">
        <v>37</v>
      </c>
      <c r="AB69" s="6" t="s">
        <v>37</v>
      </c>
      <c r="AC69" s="6" t="s">
        <v>37</v>
      </c>
      <c r="AD69" s="6" t="s">
        <v>37</v>
      </c>
      <c r="AE69" s="6" t="s">
        <v>37</v>
      </c>
    </row>
    <row r="70">
      <c r="A70" s="28" t="s">
        <v>376</v>
      </c>
      <c r="B70" s="6" t="s">
        <v>377</v>
      </c>
      <c r="C70" s="6" t="s">
        <v>281</v>
      </c>
      <c r="D70" s="7" t="s">
        <v>282</v>
      </c>
      <c r="E70" s="28" t="s">
        <v>283</v>
      </c>
      <c r="F70" s="5" t="s">
        <v>182</v>
      </c>
      <c r="G70" s="6" t="s">
        <v>131</v>
      </c>
      <c r="H70" s="6" t="s">
        <v>37</v>
      </c>
      <c r="I70" s="6" t="s">
        <v>37</v>
      </c>
      <c r="J70" s="8" t="s">
        <v>378</v>
      </c>
      <c r="K70" s="5" t="s">
        <v>379</v>
      </c>
      <c r="L70" s="7" t="s">
        <v>380</v>
      </c>
      <c r="M70" s="9">
        <v>6800</v>
      </c>
      <c r="N70" s="5" t="s">
        <v>58</v>
      </c>
      <c r="O70" s="32">
        <v>44221.8728548264</v>
      </c>
      <c r="P70" s="33">
        <v>44227.5717557523</v>
      </c>
      <c r="Q70" s="28" t="s">
        <v>37</v>
      </c>
      <c r="R70" s="29" t="s">
        <v>381</v>
      </c>
      <c r="S70" s="28" t="s">
        <v>98</v>
      </c>
      <c r="T70" s="28" t="s">
        <v>37</v>
      </c>
      <c r="U70" s="5" t="s">
        <v>37</v>
      </c>
      <c r="V70" s="28" t="s">
        <v>382</v>
      </c>
      <c r="W70" s="7" t="s">
        <v>37</v>
      </c>
      <c r="X70" s="7" t="s">
        <v>37</v>
      </c>
      <c r="Y70" s="5" t="s">
        <v>37</v>
      </c>
      <c r="Z70" s="5" t="s">
        <v>37</v>
      </c>
      <c r="AA70" s="6" t="s">
        <v>37</v>
      </c>
      <c r="AB70" s="6" t="s">
        <v>37</v>
      </c>
      <c r="AC70" s="6" t="s">
        <v>37</v>
      </c>
      <c r="AD70" s="6" t="s">
        <v>37</v>
      </c>
      <c r="AE70" s="6" t="s">
        <v>37</v>
      </c>
    </row>
    <row r="71">
      <c r="A71" s="28" t="s">
        <v>383</v>
      </c>
      <c r="B71" s="6" t="s">
        <v>384</v>
      </c>
      <c r="C71" s="6" t="s">
        <v>281</v>
      </c>
      <c r="D71" s="7" t="s">
        <v>282</v>
      </c>
      <c r="E71" s="28" t="s">
        <v>283</v>
      </c>
      <c r="F71" s="5" t="s">
        <v>162</v>
      </c>
      <c r="G71" s="6" t="s">
        <v>131</v>
      </c>
      <c r="H71" s="6" t="s">
        <v>37</v>
      </c>
      <c r="I71" s="6" t="s">
        <v>37</v>
      </c>
      <c r="J71" s="8" t="s">
        <v>378</v>
      </c>
      <c r="K71" s="5" t="s">
        <v>379</v>
      </c>
      <c r="L71" s="7" t="s">
        <v>380</v>
      </c>
      <c r="M71" s="9">
        <v>6900</v>
      </c>
      <c r="N71" s="5" t="s">
        <v>58</v>
      </c>
      <c r="O71" s="32">
        <v>44221.8728549768</v>
      </c>
      <c r="P71" s="33">
        <v>44223.5057109607</v>
      </c>
      <c r="Q71" s="28" t="s">
        <v>37</v>
      </c>
      <c r="R71" s="29" t="s">
        <v>385</v>
      </c>
      <c r="S71" s="28" t="s">
        <v>98</v>
      </c>
      <c r="T71" s="28" t="s">
        <v>37</v>
      </c>
      <c r="U71" s="5" t="s">
        <v>37</v>
      </c>
      <c r="V71" s="28" t="s">
        <v>382</v>
      </c>
      <c r="W71" s="7" t="s">
        <v>37</v>
      </c>
      <c r="X71" s="7" t="s">
        <v>37</v>
      </c>
      <c r="Y71" s="5" t="s">
        <v>37</v>
      </c>
      <c r="Z71" s="5" t="s">
        <v>37</v>
      </c>
      <c r="AA71" s="6" t="s">
        <v>37</v>
      </c>
      <c r="AB71" s="6" t="s">
        <v>37</v>
      </c>
      <c r="AC71" s="6" t="s">
        <v>37</v>
      </c>
      <c r="AD71" s="6" t="s">
        <v>37</v>
      </c>
      <c r="AE71" s="6" t="s">
        <v>37</v>
      </c>
    </row>
    <row r="72">
      <c r="A72" s="28" t="s">
        <v>386</v>
      </c>
      <c r="B72" s="6" t="s">
        <v>387</v>
      </c>
      <c r="C72" s="6" t="s">
        <v>281</v>
      </c>
      <c r="D72" s="7" t="s">
        <v>282</v>
      </c>
      <c r="E72" s="28" t="s">
        <v>283</v>
      </c>
      <c r="F72" s="5" t="s">
        <v>162</v>
      </c>
      <c r="G72" s="6" t="s">
        <v>131</v>
      </c>
      <c r="H72" s="6" t="s">
        <v>37</v>
      </c>
      <c r="I72" s="6" t="s">
        <v>37</v>
      </c>
      <c r="J72" s="8" t="s">
        <v>378</v>
      </c>
      <c r="K72" s="5" t="s">
        <v>379</v>
      </c>
      <c r="L72" s="7" t="s">
        <v>380</v>
      </c>
      <c r="M72" s="9">
        <v>7000</v>
      </c>
      <c r="N72" s="5" t="s">
        <v>136</v>
      </c>
      <c r="O72" s="32">
        <v>44221.8728551273</v>
      </c>
      <c r="P72" s="33">
        <v>44223.5831993403</v>
      </c>
      <c r="Q72" s="28" t="s">
        <v>37</v>
      </c>
      <c r="R72" s="29" t="s">
        <v>37</v>
      </c>
      <c r="S72" s="28" t="s">
        <v>98</v>
      </c>
      <c r="T72" s="28" t="s">
        <v>37</v>
      </c>
      <c r="U72" s="5" t="s">
        <v>37</v>
      </c>
      <c r="V72" s="28" t="s">
        <v>382</v>
      </c>
      <c r="W72" s="7" t="s">
        <v>37</v>
      </c>
      <c r="X72" s="7" t="s">
        <v>37</v>
      </c>
      <c r="Y72" s="5" t="s">
        <v>37</v>
      </c>
      <c r="Z72" s="5" t="s">
        <v>37</v>
      </c>
      <c r="AA72" s="6" t="s">
        <v>37</v>
      </c>
      <c r="AB72" s="6" t="s">
        <v>37</v>
      </c>
      <c r="AC72" s="6" t="s">
        <v>37</v>
      </c>
      <c r="AD72" s="6" t="s">
        <v>37</v>
      </c>
      <c r="AE72" s="6" t="s">
        <v>37</v>
      </c>
    </row>
    <row r="73">
      <c r="A73" s="28" t="s">
        <v>388</v>
      </c>
      <c r="B73" s="6" t="s">
        <v>389</v>
      </c>
      <c r="C73" s="6" t="s">
        <v>281</v>
      </c>
      <c r="D73" s="7" t="s">
        <v>282</v>
      </c>
      <c r="E73" s="28" t="s">
        <v>283</v>
      </c>
      <c r="F73" s="5" t="s">
        <v>162</v>
      </c>
      <c r="G73" s="6" t="s">
        <v>131</v>
      </c>
      <c r="H73" s="6" t="s">
        <v>37</v>
      </c>
      <c r="I73" s="6" t="s">
        <v>37</v>
      </c>
      <c r="J73" s="8" t="s">
        <v>378</v>
      </c>
      <c r="K73" s="5" t="s">
        <v>379</v>
      </c>
      <c r="L73" s="7" t="s">
        <v>380</v>
      </c>
      <c r="M73" s="9">
        <v>7100</v>
      </c>
      <c r="N73" s="5" t="s">
        <v>136</v>
      </c>
      <c r="O73" s="32">
        <v>44221.8728554745</v>
      </c>
      <c r="P73" s="33">
        <v>44228.5057199074</v>
      </c>
      <c r="Q73" s="28" t="s">
        <v>37</v>
      </c>
      <c r="R73" s="29" t="s">
        <v>37</v>
      </c>
      <c r="S73" s="28" t="s">
        <v>98</v>
      </c>
      <c r="T73" s="28" t="s">
        <v>37</v>
      </c>
      <c r="U73" s="5" t="s">
        <v>37</v>
      </c>
      <c r="V73" s="28" t="s">
        <v>382</v>
      </c>
      <c r="W73" s="7" t="s">
        <v>37</v>
      </c>
      <c r="X73" s="7" t="s">
        <v>37</v>
      </c>
      <c r="Y73" s="5" t="s">
        <v>37</v>
      </c>
      <c r="Z73" s="5" t="s">
        <v>37</v>
      </c>
      <c r="AA73" s="6" t="s">
        <v>37</v>
      </c>
      <c r="AB73" s="6" t="s">
        <v>37</v>
      </c>
      <c r="AC73" s="6" t="s">
        <v>37</v>
      </c>
      <c r="AD73" s="6" t="s">
        <v>37</v>
      </c>
      <c r="AE73" s="6" t="s">
        <v>37</v>
      </c>
    </row>
    <row r="74">
      <c r="A74" s="28" t="s">
        <v>390</v>
      </c>
      <c r="B74" s="6" t="s">
        <v>391</v>
      </c>
      <c r="C74" s="6" t="s">
        <v>281</v>
      </c>
      <c r="D74" s="7" t="s">
        <v>282</v>
      </c>
      <c r="E74" s="28" t="s">
        <v>283</v>
      </c>
      <c r="F74" s="5" t="s">
        <v>162</v>
      </c>
      <c r="G74" s="6" t="s">
        <v>131</v>
      </c>
      <c r="H74" s="6" t="s">
        <v>37</v>
      </c>
      <c r="I74" s="6" t="s">
        <v>37</v>
      </c>
      <c r="J74" s="8" t="s">
        <v>378</v>
      </c>
      <c r="K74" s="5" t="s">
        <v>379</v>
      </c>
      <c r="L74" s="7" t="s">
        <v>380</v>
      </c>
      <c r="M74" s="9">
        <v>7200</v>
      </c>
      <c r="N74" s="5" t="s">
        <v>136</v>
      </c>
      <c r="O74" s="32">
        <v>44221.8728556366</v>
      </c>
      <c r="P74" s="33">
        <v>44223.8206106134</v>
      </c>
      <c r="Q74" s="28" t="s">
        <v>37</v>
      </c>
      <c r="R74" s="29" t="s">
        <v>37</v>
      </c>
      <c r="S74" s="28" t="s">
        <v>98</v>
      </c>
      <c r="T74" s="28" t="s">
        <v>37</v>
      </c>
      <c r="U74" s="5" t="s">
        <v>37</v>
      </c>
      <c r="V74" s="28" t="s">
        <v>382</v>
      </c>
      <c r="W74" s="7" t="s">
        <v>37</v>
      </c>
      <c r="X74" s="7" t="s">
        <v>37</v>
      </c>
      <c r="Y74" s="5" t="s">
        <v>37</v>
      </c>
      <c r="Z74" s="5" t="s">
        <v>37</v>
      </c>
      <c r="AA74" s="6" t="s">
        <v>37</v>
      </c>
      <c r="AB74" s="6" t="s">
        <v>37</v>
      </c>
      <c r="AC74" s="6" t="s">
        <v>37</v>
      </c>
      <c r="AD74" s="6" t="s">
        <v>37</v>
      </c>
      <c r="AE74" s="6" t="s">
        <v>37</v>
      </c>
    </row>
    <row r="75">
      <c r="A75" s="28" t="s">
        <v>392</v>
      </c>
      <c r="B75" s="6" t="s">
        <v>393</v>
      </c>
      <c r="C75" s="6" t="s">
        <v>281</v>
      </c>
      <c r="D75" s="7" t="s">
        <v>282</v>
      </c>
      <c r="E75" s="28" t="s">
        <v>283</v>
      </c>
      <c r="F75" s="5" t="s">
        <v>162</v>
      </c>
      <c r="G75" s="6" t="s">
        <v>131</v>
      </c>
      <c r="H75" s="6" t="s">
        <v>37</v>
      </c>
      <c r="I75" s="6" t="s">
        <v>37</v>
      </c>
      <c r="J75" s="8" t="s">
        <v>378</v>
      </c>
      <c r="K75" s="5" t="s">
        <v>379</v>
      </c>
      <c r="L75" s="7" t="s">
        <v>380</v>
      </c>
      <c r="M75" s="9">
        <v>7300</v>
      </c>
      <c r="N75" s="5" t="s">
        <v>136</v>
      </c>
      <c r="O75" s="32">
        <v>44221.8728557523</v>
      </c>
      <c r="P75" s="33">
        <v>44223.8072672801</v>
      </c>
      <c r="Q75" s="28" t="s">
        <v>37</v>
      </c>
      <c r="R75" s="29" t="s">
        <v>37</v>
      </c>
      <c r="S75" s="28" t="s">
        <v>98</v>
      </c>
      <c r="T75" s="28" t="s">
        <v>37</v>
      </c>
      <c r="U75" s="5" t="s">
        <v>37</v>
      </c>
      <c r="V75" s="28" t="s">
        <v>382</v>
      </c>
      <c r="W75" s="7" t="s">
        <v>37</v>
      </c>
      <c r="X75" s="7" t="s">
        <v>37</v>
      </c>
      <c r="Y75" s="5" t="s">
        <v>37</v>
      </c>
      <c r="Z75" s="5" t="s">
        <v>37</v>
      </c>
      <c r="AA75" s="6" t="s">
        <v>37</v>
      </c>
      <c r="AB75" s="6" t="s">
        <v>37</v>
      </c>
      <c r="AC75" s="6" t="s">
        <v>37</v>
      </c>
      <c r="AD75" s="6" t="s">
        <v>37</v>
      </c>
      <c r="AE75" s="6" t="s">
        <v>37</v>
      </c>
    </row>
    <row r="76">
      <c r="A76" s="28" t="s">
        <v>394</v>
      </c>
      <c r="B76" s="6" t="s">
        <v>395</v>
      </c>
      <c r="C76" s="6" t="s">
        <v>281</v>
      </c>
      <c r="D76" s="7" t="s">
        <v>282</v>
      </c>
      <c r="E76" s="28" t="s">
        <v>283</v>
      </c>
      <c r="F76" s="5" t="s">
        <v>162</v>
      </c>
      <c r="G76" s="6" t="s">
        <v>131</v>
      </c>
      <c r="H76" s="6" t="s">
        <v>37</v>
      </c>
      <c r="I76" s="6" t="s">
        <v>37</v>
      </c>
      <c r="J76" s="8" t="s">
        <v>378</v>
      </c>
      <c r="K76" s="5" t="s">
        <v>379</v>
      </c>
      <c r="L76" s="7" t="s">
        <v>380</v>
      </c>
      <c r="M76" s="9">
        <v>7400</v>
      </c>
      <c r="N76" s="5" t="s">
        <v>136</v>
      </c>
      <c r="O76" s="32">
        <v>44221.8728558681</v>
      </c>
      <c r="P76" s="33">
        <v>44223.8436762384</v>
      </c>
      <c r="Q76" s="28" t="s">
        <v>37</v>
      </c>
      <c r="R76" s="29" t="s">
        <v>37</v>
      </c>
      <c r="S76" s="28" t="s">
        <v>98</v>
      </c>
      <c r="T76" s="28" t="s">
        <v>37</v>
      </c>
      <c r="U76" s="5" t="s">
        <v>37</v>
      </c>
      <c r="V76" s="28" t="s">
        <v>382</v>
      </c>
      <c r="W76" s="7" t="s">
        <v>37</v>
      </c>
      <c r="X76" s="7" t="s">
        <v>37</v>
      </c>
      <c r="Y76" s="5" t="s">
        <v>37</v>
      </c>
      <c r="Z76" s="5" t="s">
        <v>37</v>
      </c>
      <c r="AA76" s="6" t="s">
        <v>37</v>
      </c>
      <c r="AB76" s="6" t="s">
        <v>37</v>
      </c>
      <c r="AC76" s="6" t="s">
        <v>37</v>
      </c>
      <c r="AD76" s="6" t="s">
        <v>37</v>
      </c>
      <c r="AE76" s="6" t="s">
        <v>37</v>
      </c>
    </row>
    <row r="77">
      <c r="A77" s="28" t="s">
        <v>396</v>
      </c>
      <c r="B77" s="6" t="s">
        <v>397</v>
      </c>
      <c r="C77" s="6" t="s">
        <v>281</v>
      </c>
      <c r="D77" s="7" t="s">
        <v>282</v>
      </c>
      <c r="E77" s="28" t="s">
        <v>283</v>
      </c>
      <c r="F77" s="5" t="s">
        <v>398</v>
      </c>
      <c r="G77" s="6" t="s">
        <v>131</v>
      </c>
      <c r="H77" s="6" t="s">
        <v>37</v>
      </c>
      <c r="I77" s="6" t="s">
        <v>37</v>
      </c>
      <c r="J77" s="8" t="s">
        <v>378</v>
      </c>
      <c r="K77" s="5" t="s">
        <v>379</v>
      </c>
      <c r="L77" s="7" t="s">
        <v>380</v>
      </c>
      <c r="M77" s="9">
        <v>7500</v>
      </c>
      <c r="N77" s="5" t="s">
        <v>58</v>
      </c>
      <c r="O77" s="32">
        <v>44221.8728560532</v>
      </c>
      <c r="P77" s="33">
        <v>44223.9374084143</v>
      </c>
      <c r="Q77" s="28" t="s">
        <v>37</v>
      </c>
      <c r="R77" s="29" t="s">
        <v>37</v>
      </c>
      <c r="S77" s="28" t="s">
        <v>98</v>
      </c>
      <c r="T77" s="28" t="s">
        <v>37</v>
      </c>
      <c r="U77" s="5" t="s">
        <v>37</v>
      </c>
      <c r="V77" s="28" t="s">
        <v>382</v>
      </c>
      <c r="W77" s="7" t="s">
        <v>37</v>
      </c>
      <c r="X77" s="7" t="s">
        <v>37</v>
      </c>
      <c r="Y77" s="5" t="s">
        <v>37</v>
      </c>
      <c r="Z77" s="5" t="s">
        <v>37</v>
      </c>
      <c r="AA77" s="6" t="s">
        <v>37</v>
      </c>
      <c r="AB77" s="6" t="s">
        <v>108</v>
      </c>
      <c r="AC77" s="6" t="s">
        <v>37</v>
      </c>
      <c r="AD77" s="6" t="s">
        <v>37</v>
      </c>
      <c r="AE77" s="6" t="s">
        <v>37</v>
      </c>
    </row>
    <row r="78">
      <c r="A78" s="28" t="s">
        <v>399</v>
      </c>
      <c r="B78" s="6" t="s">
        <v>400</v>
      </c>
      <c r="C78" s="6" t="s">
        <v>281</v>
      </c>
      <c r="D78" s="7" t="s">
        <v>282</v>
      </c>
      <c r="E78" s="28" t="s">
        <v>283</v>
      </c>
      <c r="F78" s="5" t="s">
        <v>147</v>
      </c>
      <c r="G78" s="6" t="s">
        <v>131</v>
      </c>
      <c r="H78" s="6" t="s">
        <v>37</v>
      </c>
      <c r="I78" s="6" t="s">
        <v>37</v>
      </c>
      <c r="J78" s="8" t="s">
        <v>148</v>
      </c>
      <c r="K78" s="5" t="s">
        <v>149</v>
      </c>
      <c r="L78" s="7" t="s">
        <v>150</v>
      </c>
      <c r="M78" s="9">
        <v>7600</v>
      </c>
      <c r="N78" s="5" t="s">
        <v>58</v>
      </c>
      <c r="O78" s="32">
        <v>44221.8728562847</v>
      </c>
      <c r="P78" s="33">
        <v>44222.9897956829</v>
      </c>
      <c r="Q78" s="28" t="s">
        <v>37</v>
      </c>
      <c r="R78" s="29" t="s">
        <v>401</v>
      </c>
      <c r="S78" s="28" t="s">
        <v>98</v>
      </c>
      <c r="T78" s="28" t="s">
        <v>151</v>
      </c>
      <c r="U78" s="5" t="s">
        <v>152</v>
      </c>
      <c r="V78" s="28" t="s">
        <v>153</v>
      </c>
      <c r="W78" s="7" t="s">
        <v>37</v>
      </c>
      <c r="X78" s="7" t="s">
        <v>37</v>
      </c>
      <c r="Y78" s="5" t="s">
        <v>37</v>
      </c>
      <c r="Z78" s="5" t="s">
        <v>37</v>
      </c>
      <c r="AA78" s="6" t="s">
        <v>37</v>
      </c>
      <c r="AB78" s="6" t="s">
        <v>37</v>
      </c>
      <c r="AC78" s="6" t="s">
        <v>37</v>
      </c>
      <c r="AD78" s="6" t="s">
        <v>37</v>
      </c>
      <c r="AE78" s="6" t="s">
        <v>37</v>
      </c>
    </row>
    <row r="79">
      <c r="A79" s="28" t="s">
        <v>402</v>
      </c>
      <c r="B79" s="6" t="s">
        <v>403</v>
      </c>
      <c r="C79" s="6" t="s">
        <v>281</v>
      </c>
      <c r="D79" s="7" t="s">
        <v>282</v>
      </c>
      <c r="E79" s="28" t="s">
        <v>283</v>
      </c>
      <c r="F79" s="5" t="s">
        <v>147</v>
      </c>
      <c r="G79" s="6" t="s">
        <v>131</v>
      </c>
      <c r="H79" s="6" t="s">
        <v>37</v>
      </c>
      <c r="I79" s="6" t="s">
        <v>37</v>
      </c>
      <c r="J79" s="8" t="s">
        <v>148</v>
      </c>
      <c r="K79" s="5" t="s">
        <v>149</v>
      </c>
      <c r="L79" s="7" t="s">
        <v>150</v>
      </c>
      <c r="M79" s="9">
        <v>7700</v>
      </c>
      <c r="N79" s="5" t="s">
        <v>136</v>
      </c>
      <c r="O79" s="32">
        <v>44221.8728564005</v>
      </c>
      <c r="P79" s="33">
        <v>44223.9471074421</v>
      </c>
      <c r="Q79" s="28" t="s">
        <v>37</v>
      </c>
      <c r="R79" s="29" t="s">
        <v>37</v>
      </c>
      <c r="S79" s="28" t="s">
        <v>98</v>
      </c>
      <c r="T79" s="28" t="s">
        <v>151</v>
      </c>
      <c r="U79" s="5" t="s">
        <v>152</v>
      </c>
      <c r="V79" s="28" t="s">
        <v>153</v>
      </c>
      <c r="W79" s="7" t="s">
        <v>37</v>
      </c>
      <c r="X79" s="7" t="s">
        <v>37</v>
      </c>
      <c r="Y79" s="5" t="s">
        <v>37</v>
      </c>
      <c r="Z79" s="5" t="s">
        <v>37</v>
      </c>
      <c r="AA79" s="6" t="s">
        <v>37</v>
      </c>
      <c r="AB79" s="6" t="s">
        <v>37</v>
      </c>
      <c r="AC79" s="6" t="s">
        <v>37</v>
      </c>
      <c r="AD79" s="6" t="s">
        <v>37</v>
      </c>
      <c r="AE79" s="6" t="s">
        <v>37</v>
      </c>
    </row>
    <row r="80">
      <c r="A80" s="28" t="s">
        <v>404</v>
      </c>
      <c r="B80" s="6" t="s">
        <v>405</v>
      </c>
      <c r="C80" s="6" t="s">
        <v>281</v>
      </c>
      <c r="D80" s="7" t="s">
        <v>282</v>
      </c>
      <c r="E80" s="28" t="s">
        <v>283</v>
      </c>
      <c r="F80" s="5" t="s">
        <v>147</v>
      </c>
      <c r="G80" s="6" t="s">
        <v>131</v>
      </c>
      <c r="H80" s="6" t="s">
        <v>37</v>
      </c>
      <c r="I80" s="6" t="s">
        <v>37</v>
      </c>
      <c r="J80" s="8" t="s">
        <v>148</v>
      </c>
      <c r="K80" s="5" t="s">
        <v>149</v>
      </c>
      <c r="L80" s="7" t="s">
        <v>150</v>
      </c>
      <c r="M80" s="9">
        <v>7800</v>
      </c>
      <c r="N80" s="5" t="s">
        <v>136</v>
      </c>
      <c r="O80" s="32">
        <v>44221.8728565625</v>
      </c>
      <c r="P80" s="33">
        <v>44223.9090579861</v>
      </c>
      <c r="Q80" s="28" t="s">
        <v>37</v>
      </c>
      <c r="R80" s="29" t="s">
        <v>37</v>
      </c>
      <c r="S80" s="28" t="s">
        <v>98</v>
      </c>
      <c r="T80" s="28" t="s">
        <v>151</v>
      </c>
      <c r="U80" s="5" t="s">
        <v>152</v>
      </c>
      <c r="V80" s="28" t="s">
        <v>153</v>
      </c>
      <c r="W80" s="7" t="s">
        <v>37</v>
      </c>
      <c r="X80" s="7" t="s">
        <v>37</v>
      </c>
      <c r="Y80" s="5" t="s">
        <v>37</v>
      </c>
      <c r="Z80" s="5" t="s">
        <v>37</v>
      </c>
      <c r="AA80" s="6" t="s">
        <v>37</v>
      </c>
      <c r="AB80" s="6" t="s">
        <v>37</v>
      </c>
      <c r="AC80" s="6" t="s">
        <v>37</v>
      </c>
      <c r="AD80" s="6" t="s">
        <v>37</v>
      </c>
      <c r="AE80" s="6" t="s">
        <v>37</v>
      </c>
    </row>
    <row r="81">
      <c r="A81" s="28" t="s">
        <v>406</v>
      </c>
      <c r="B81" s="6" t="s">
        <v>407</v>
      </c>
      <c r="C81" s="6" t="s">
        <v>408</v>
      </c>
      <c r="D81" s="7" t="s">
        <v>409</v>
      </c>
      <c r="E81" s="28" t="s">
        <v>410</v>
      </c>
      <c r="F81" s="5" t="s">
        <v>147</v>
      </c>
      <c r="G81" s="6" t="s">
        <v>131</v>
      </c>
      <c r="H81" s="6" t="s">
        <v>37</v>
      </c>
      <c r="I81" s="6" t="s">
        <v>37</v>
      </c>
      <c r="J81" s="8" t="s">
        <v>297</v>
      </c>
      <c r="K81" s="5" t="s">
        <v>298</v>
      </c>
      <c r="L81" s="7" t="s">
        <v>299</v>
      </c>
      <c r="M81" s="9">
        <v>7900</v>
      </c>
      <c r="N81" s="5" t="s">
        <v>136</v>
      </c>
      <c r="O81" s="32">
        <v>44222.1149290509</v>
      </c>
      <c r="P81" s="33">
        <v>44223.8180489931</v>
      </c>
      <c r="Q81" s="28" t="s">
        <v>411</v>
      </c>
      <c r="R81" s="29" t="s">
        <v>37</v>
      </c>
      <c r="S81" s="28" t="s">
        <v>98</v>
      </c>
      <c r="T81" s="28" t="s">
        <v>301</v>
      </c>
      <c r="U81" s="5" t="s">
        <v>152</v>
      </c>
      <c r="V81" s="28" t="s">
        <v>303</v>
      </c>
      <c r="W81" s="7" t="s">
        <v>37</v>
      </c>
      <c r="X81" s="7" t="s">
        <v>37</v>
      </c>
      <c r="Y81" s="5" t="s">
        <v>37</v>
      </c>
      <c r="Z81" s="5" t="s">
        <v>37</v>
      </c>
      <c r="AA81" s="6" t="s">
        <v>37</v>
      </c>
      <c r="AB81" s="6" t="s">
        <v>37</v>
      </c>
      <c r="AC81" s="6" t="s">
        <v>37</v>
      </c>
      <c r="AD81" s="6" t="s">
        <v>37</v>
      </c>
      <c r="AE81" s="6" t="s">
        <v>37</v>
      </c>
    </row>
    <row r="82">
      <c r="A82" s="28" t="s">
        <v>412</v>
      </c>
      <c r="B82" s="6" t="s">
        <v>413</v>
      </c>
      <c r="C82" s="6" t="s">
        <v>414</v>
      </c>
      <c r="D82" s="7" t="s">
        <v>409</v>
      </c>
      <c r="E82" s="28" t="s">
        <v>410</v>
      </c>
      <c r="F82" s="5" t="s">
        <v>182</v>
      </c>
      <c r="G82" s="6" t="s">
        <v>37</v>
      </c>
      <c r="H82" s="6" t="s">
        <v>37</v>
      </c>
      <c r="I82" s="6" t="s">
        <v>37</v>
      </c>
      <c r="J82" s="8" t="s">
        <v>297</v>
      </c>
      <c r="K82" s="5" t="s">
        <v>298</v>
      </c>
      <c r="L82" s="7" t="s">
        <v>299</v>
      </c>
      <c r="M82" s="9">
        <v>8000</v>
      </c>
      <c r="N82" s="5" t="s">
        <v>58</v>
      </c>
      <c r="O82" s="32">
        <v>44222.1374998495</v>
      </c>
      <c r="P82" s="33">
        <v>44223.7991430208</v>
      </c>
      <c r="Q82" s="28" t="s">
        <v>37</v>
      </c>
      <c r="R82" s="29" t="s">
        <v>415</v>
      </c>
      <c r="S82" s="28" t="s">
        <v>37</v>
      </c>
      <c r="T82" s="28" t="s">
        <v>37</v>
      </c>
      <c r="U82" s="5" t="s">
        <v>37</v>
      </c>
      <c r="V82" s="28" t="s">
        <v>37</v>
      </c>
      <c r="W82" s="7" t="s">
        <v>37</v>
      </c>
      <c r="X82" s="7" t="s">
        <v>37</v>
      </c>
      <c r="Y82" s="5" t="s">
        <v>37</v>
      </c>
      <c r="Z82" s="5" t="s">
        <v>37</v>
      </c>
      <c r="AA82" s="6" t="s">
        <v>37</v>
      </c>
      <c r="AB82" s="6" t="s">
        <v>37</v>
      </c>
      <c r="AC82" s="6" t="s">
        <v>37</v>
      </c>
      <c r="AD82" s="6" t="s">
        <v>37</v>
      </c>
      <c r="AE82" s="6" t="s">
        <v>37</v>
      </c>
    </row>
    <row r="83">
      <c r="A83" s="28" t="s">
        <v>416</v>
      </c>
      <c r="B83" s="6" t="s">
        <v>417</v>
      </c>
      <c r="C83" s="6" t="s">
        <v>414</v>
      </c>
      <c r="D83" s="7" t="s">
        <v>409</v>
      </c>
      <c r="E83" s="28" t="s">
        <v>410</v>
      </c>
      <c r="F83" s="5" t="s">
        <v>362</v>
      </c>
      <c r="G83" s="6" t="s">
        <v>131</v>
      </c>
      <c r="H83" s="6" t="s">
        <v>37</v>
      </c>
      <c r="I83" s="6" t="s">
        <v>37</v>
      </c>
      <c r="J83" s="8" t="s">
        <v>297</v>
      </c>
      <c r="K83" s="5" t="s">
        <v>298</v>
      </c>
      <c r="L83" s="7" t="s">
        <v>299</v>
      </c>
      <c r="M83" s="9">
        <v>8100</v>
      </c>
      <c r="N83" s="5" t="s">
        <v>58</v>
      </c>
      <c r="O83" s="32">
        <v>44222.155605787</v>
      </c>
      <c r="P83" s="33">
        <v>44223.1192302894</v>
      </c>
      <c r="Q83" s="28" t="s">
        <v>37</v>
      </c>
      <c r="R83" s="29" t="s">
        <v>418</v>
      </c>
      <c r="S83" s="28" t="s">
        <v>98</v>
      </c>
      <c r="T83" s="28" t="s">
        <v>301</v>
      </c>
      <c r="U83" s="5" t="s">
        <v>419</v>
      </c>
      <c r="V83" s="28" t="s">
        <v>303</v>
      </c>
      <c r="W83" s="7" t="s">
        <v>37</v>
      </c>
      <c r="X83" s="7" t="s">
        <v>37</v>
      </c>
      <c r="Y83" s="5" t="s">
        <v>37</v>
      </c>
      <c r="Z83" s="5" t="s">
        <v>37</v>
      </c>
      <c r="AA83" s="6" t="s">
        <v>37</v>
      </c>
      <c r="AB83" s="6" t="s">
        <v>37</v>
      </c>
      <c r="AC83" s="6" t="s">
        <v>37</v>
      </c>
      <c r="AD83" s="6" t="s">
        <v>37</v>
      </c>
      <c r="AE83" s="6" t="s">
        <v>37</v>
      </c>
    </row>
    <row r="84">
      <c r="A84" s="28" t="s">
        <v>420</v>
      </c>
      <c r="B84" s="6" t="s">
        <v>421</v>
      </c>
      <c r="C84" s="6" t="s">
        <v>422</v>
      </c>
      <c r="D84" s="7" t="s">
        <v>423</v>
      </c>
      <c r="E84" s="28" t="s">
        <v>424</v>
      </c>
      <c r="F84" s="5" t="s">
        <v>22</v>
      </c>
      <c r="G84" s="6" t="s">
        <v>131</v>
      </c>
      <c r="H84" s="6" t="s">
        <v>425</v>
      </c>
      <c r="I84" s="6" t="s">
        <v>37</v>
      </c>
      <c r="J84" s="8" t="s">
        <v>133</v>
      </c>
      <c r="K84" s="5" t="s">
        <v>134</v>
      </c>
      <c r="L84" s="7" t="s">
        <v>135</v>
      </c>
      <c r="M84" s="9">
        <v>8200</v>
      </c>
      <c r="N84" s="5" t="s">
        <v>58</v>
      </c>
      <c r="O84" s="32">
        <v>44222.2806707176</v>
      </c>
      <c r="P84" s="33">
        <v>44223.4801949884</v>
      </c>
      <c r="Q84" s="28" t="s">
        <v>426</v>
      </c>
      <c r="R84" s="29" t="s">
        <v>427</v>
      </c>
      <c r="S84" s="28" t="s">
        <v>137</v>
      </c>
      <c r="T84" s="28" t="s">
        <v>138</v>
      </c>
      <c r="U84" s="5" t="s">
        <v>139</v>
      </c>
      <c r="V84" s="28" t="s">
        <v>140</v>
      </c>
      <c r="W84" s="7" t="s">
        <v>428</v>
      </c>
      <c r="X84" s="7" t="s">
        <v>49</v>
      </c>
      <c r="Y84" s="5" t="s">
        <v>141</v>
      </c>
      <c r="Z84" s="5" t="s">
        <v>37</v>
      </c>
      <c r="AA84" s="6" t="s">
        <v>37</v>
      </c>
      <c r="AB84" s="6" t="s">
        <v>37</v>
      </c>
      <c r="AC84" s="6" t="s">
        <v>37</v>
      </c>
      <c r="AD84" s="6" t="s">
        <v>37</v>
      </c>
      <c r="AE84" s="6" t="s">
        <v>37</v>
      </c>
    </row>
    <row r="85">
      <c r="A85" s="28" t="s">
        <v>429</v>
      </c>
      <c r="B85" s="6" t="s">
        <v>430</v>
      </c>
      <c r="C85" s="6" t="s">
        <v>422</v>
      </c>
      <c r="D85" s="7" t="s">
        <v>423</v>
      </c>
      <c r="E85" s="28" t="s">
        <v>424</v>
      </c>
      <c r="F85" s="5" t="s">
        <v>147</v>
      </c>
      <c r="G85" s="6" t="s">
        <v>131</v>
      </c>
      <c r="H85" s="6" t="s">
        <v>37</v>
      </c>
      <c r="I85" s="6" t="s">
        <v>37</v>
      </c>
      <c r="J85" s="8" t="s">
        <v>431</v>
      </c>
      <c r="K85" s="5" t="s">
        <v>432</v>
      </c>
      <c r="L85" s="7" t="s">
        <v>433</v>
      </c>
      <c r="M85" s="9">
        <v>8300</v>
      </c>
      <c r="N85" s="5" t="s">
        <v>58</v>
      </c>
      <c r="O85" s="32">
        <v>44222.2817379977</v>
      </c>
      <c r="P85" s="33">
        <v>44223.4801942477</v>
      </c>
      <c r="Q85" s="28" t="s">
        <v>37</v>
      </c>
      <c r="R85" s="29" t="s">
        <v>434</v>
      </c>
      <c r="S85" s="28" t="s">
        <v>98</v>
      </c>
      <c r="T85" s="28" t="s">
        <v>435</v>
      </c>
      <c r="U85" s="5" t="s">
        <v>436</v>
      </c>
      <c r="V85" s="28" t="s">
        <v>437</v>
      </c>
      <c r="W85" s="7" t="s">
        <v>37</v>
      </c>
      <c r="X85" s="7" t="s">
        <v>37</v>
      </c>
      <c r="Y85" s="5" t="s">
        <v>37</v>
      </c>
      <c r="Z85" s="5" t="s">
        <v>37</v>
      </c>
      <c r="AA85" s="6" t="s">
        <v>37</v>
      </c>
      <c r="AB85" s="6" t="s">
        <v>37</v>
      </c>
      <c r="AC85" s="6" t="s">
        <v>37</v>
      </c>
      <c r="AD85" s="6" t="s">
        <v>37</v>
      </c>
      <c r="AE85" s="6" t="s">
        <v>37</v>
      </c>
    </row>
    <row r="86">
      <c r="A86" s="28" t="s">
        <v>438</v>
      </c>
      <c r="B86" s="6" t="s">
        <v>439</v>
      </c>
      <c r="C86" s="6" t="s">
        <v>422</v>
      </c>
      <c r="D86" s="7" t="s">
        <v>423</v>
      </c>
      <c r="E86" s="28" t="s">
        <v>424</v>
      </c>
      <c r="F86" s="5" t="s">
        <v>162</v>
      </c>
      <c r="G86" s="6" t="s">
        <v>131</v>
      </c>
      <c r="H86" s="6" t="s">
        <v>37</v>
      </c>
      <c r="I86" s="6" t="s">
        <v>37</v>
      </c>
      <c r="J86" s="8" t="s">
        <v>431</v>
      </c>
      <c r="K86" s="5" t="s">
        <v>432</v>
      </c>
      <c r="L86" s="7" t="s">
        <v>433</v>
      </c>
      <c r="M86" s="9">
        <v>8400</v>
      </c>
      <c r="N86" s="5" t="s">
        <v>58</v>
      </c>
      <c r="O86" s="32">
        <v>44222.2825273148</v>
      </c>
      <c r="P86" s="33">
        <v>44223.4801944444</v>
      </c>
      <c r="Q86" s="28" t="s">
        <v>37</v>
      </c>
      <c r="R86" s="29" t="s">
        <v>440</v>
      </c>
      <c r="S86" s="28" t="s">
        <v>98</v>
      </c>
      <c r="T86" s="28" t="s">
        <v>435</v>
      </c>
      <c r="U86" s="5" t="s">
        <v>37</v>
      </c>
      <c r="V86" s="28" t="s">
        <v>37</v>
      </c>
      <c r="W86" s="7" t="s">
        <v>37</v>
      </c>
      <c r="X86" s="7" t="s">
        <v>37</v>
      </c>
      <c r="Y86" s="5" t="s">
        <v>37</v>
      </c>
      <c r="Z86" s="5" t="s">
        <v>37</v>
      </c>
      <c r="AA86" s="6" t="s">
        <v>37</v>
      </c>
      <c r="AB86" s="6" t="s">
        <v>37</v>
      </c>
      <c r="AC86" s="6" t="s">
        <v>37</v>
      </c>
      <c r="AD86" s="6" t="s">
        <v>37</v>
      </c>
      <c r="AE86" s="6" t="s">
        <v>37</v>
      </c>
    </row>
    <row r="87">
      <c r="A87" s="28" t="s">
        <v>441</v>
      </c>
      <c r="B87" s="6" t="s">
        <v>442</v>
      </c>
      <c r="C87" s="6" t="s">
        <v>422</v>
      </c>
      <c r="D87" s="7" t="s">
        <v>423</v>
      </c>
      <c r="E87" s="28" t="s">
        <v>424</v>
      </c>
      <c r="F87" s="5" t="s">
        <v>162</v>
      </c>
      <c r="G87" s="6" t="s">
        <v>131</v>
      </c>
      <c r="H87" s="6" t="s">
        <v>37</v>
      </c>
      <c r="I87" s="6" t="s">
        <v>37</v>
      </c>
      <c r="J87" s="8" t="s">
        <v>431</v>
      </c>
      <c r="K87" s="5" t="s">
        <v>432</v>
      </c>
      <c r="L87" s="7" t="s">
        <v>433</v>
      </c>
      <c r="M87" s="9">
        <v>8500</v>
      </c>
      <c r="N87" s="5" t="s">
        <v>58</v>
      </c>
      <c r="O87" s="32">
        <v>44222.2835185532</v>
      </c>
      <c r="P87" s="33">
        <v>44223.4801946412</v>
      </c>
      <c r="Q87" s="28" t="s">
        <v>37</v>
      </c>
      <c r="R87" s="29" t="s">
        <v>443</v>
      </c>
      <c r="S87" s="28" t="s">
        <v>98</v>
      </c>
      <c r="T87" s="28" t="s">
        <v>435</v>
      </c>
      <c r="U87" s="5" t="s">
        <v>37</v>
      </c>
      <c r="V87" s="28" t="s">
        <v>37</v>
      </c>
      <c r="W87" s="7" t="s">
        <v>37</v>
      </c>
      <c r="X87" s="7" t="s">
        <v>37</v>
      </c>
      <c r="Y87" s="5" t="s">
        <v>37</v>
      </c>
      <c r="Z87" s="5" t="s">
        <v>37</v>
      </c>
      <c r="AA87" s="6" t="s">
        <v>37</v>
      </c>
      <c r="AB87" s="6" t="s">
        <v>37</v>
      </c>
      <c r="AC87" s="6" t="s">
        <v>37</v>
      </c>
      <c r="AD87" s="6" t="s">
        <v>37</v>
      </c>
      <c r="AE87" s="6" t="s">
        <v>37</v>
      </c>
    </row>
    <row r="88">
      <c r="A88" s="28" t="s">
        <v>444</v>
      </c>
      <c r="B88" s="6" t="s">
        <v>445</v>
      </c>
      <c r="C88" s="6" t="s">
        <v>273</v>
      </c>
      <c r="D88" s="7" t="s">
        <v>446</v>
      </c>
      <c r="E88" s="28" t="s">
        <v>447</v>
      </c>
      <c r="F88" s="5" t="s">
        <v>162</v>
      </c>
      <c r="G88" s="6" t="s">
        <v>63</v>
      </c>
      <c r="H88" s="6" t="s">
        <v>37</v>
      </c>
      <c r="I88" s="6" t="s">
        <v>37</v>
      </c>
      <c r="J88" s="8" t="s">
        <v>448</v>
      </c>
      <c r="K88" s="5" t="s">
        <v>449</v>
      </c>
      <c r="L88" s="7" t="s">
        <v>450</v>
      </c>
      <c r="M88" s="9">
        <v>8600</v>
      </c>
      <c r="N88" s="5" t="s">
        <v>80</v>
      </c>
      <c r="O88" s="32">
        <v>44222.3120347569</v>
      </c>
      <c r="P88" s="33">
        <v>44223.6084144329</v>
      </c>
      <c r="Q88" s="28" t="s">
        <v>37</v>
      </c>
      <c r="R88" s="29" t="s">
        <v>37</v>
      </c>
      <c r="S88" s="28" t="s">
        <v>98</v>
      </c>
      <c r="T88" s="28" t="s">
        <v>37</v>
      </c>
      <c r="U88" s="5" t="s">
        <v>37</v>
      </c>
      <c r="V88" s="28" t="s">
        <v>37</v>
      </c>
      <c r="W88" s="7" t="s">
        <v>37</v>
      </c>
      <c r="X88" s="7" t="s">
        <v>37</v>
      </c>
      <c r="Y88" s="5" t="s">
        <v>37</v>
      </c>
      <c r="Z88" s="5" t="s">
        <v>37</v>
      </c>
      <c r="AA88" s="6" t="s">
        <v>37</v>
      </c>
      <c r="AB88" s="6" t="s">
        <v>37</v>
      </c>
      <c r="AC88" s="6" t="s">
        <v>37</v>
      </c>
      <c r="AD88" s="6" t="s">
        <v>37</v>
      </c>
      <c r="AE88" s="6" t="s">
        <v>37</v>
      </c>
    </row>
    <row r="89">
      <c r="A89" s="28" t="s">
        <v>451</v>
      </c>
      <c r="B89" s="6" t="s">
        <v>452</v>
      </c>
      <c r="C89" s="6" t="s">
        <v>273</v>
      </c>
      <c r="D89" s="7" t="s">
        <v>446</v>
      </c>
      <c r="E89" s="28" t="s">
        <v>447</v>
      </c>
      <c r="F89" s="5" t="s">
        <v>398</v>
      </c>
      <c r="G89" s="6" t="s">
        <v>131</v>
      </c>
      <c r="H89" s="6" t="s">
        <v>37</v>
      </c>
      <c r="I89" s="6" t="s">
        <v>37</v>
      </c>
      <c r="J89" s="8" t="s">
        <v>448</v>
      </c>
      <c r="K89" s="5" t="s">
        <v>449</v>
      </c>
      <c r="L89" s="7" t="s">
        <v>450</v>
      </c>
      <c r="M89" s="9">
        <v>8700</v>
      </c>
      <c r="N89" s="5" t="s">
        <v>226</v>
      </c>
      <c r="O89" s="32">
        <v>44222.313469213</v>
      </c>
      <c r="P89" s="33">
        <v>44223.6084145833</v>
      </c>
      <c r="Q89" s="28" t="s">
        <v>37</v>
      </c>
      <c r="R89" s="29" t="s">
        <v>37</v>
      </c>
      <c r="S89" s="28" t="s">
        <v>98</v>
      </c>
      <c r="T89" s="28" t="s">
        <v>37</v>
      </c>
      <c r="U89" s="5" t="s">
        <v>37</v>
      </c>
      <c r="V89" s="28" t="s">
        <v>37</v>
      </c>
      <c r="W89" s="7" t="s">
        <v>37</v>
      </c>
      <c r="X89" s="7" t="s">
        <v>37</v>
      </c>
      <c r="Y89" s="5" t="s">
        <v>37</v>
      </c>
      <c r="Z89" s="5" t="s">
        <v>37</v>
      </c>
      <c r="AA89" s="6" t="s">
        <v>37</v>
      </c>
      <c r="AB89" s="6" t="s">
        <v>108</v>
      </c>
      <c r="AC89" s="6" t="s">
        <v>37</v>
      </c>
      <c r="AD89" s="6" t="s">
        <v>37</v>
      </c>
      <c r="AE89" s="6" t="s">
        <v>37</v>
      </c>
    </row>
    <row r="90">
      <c r="A90" s="28" t="s">
        <v>453</v>
      </c>
      <c r="B90" s="6" t="s">
        <v>454</v>
      </c>
      <c r="C90" s="6" t="s">
        <v>455</v>
      </c>
      <c r="D90" s="7" t="s">
        <v>261</v>
      </c>
      <c r="E90" s="28" t="s">
        <v>262</v>
      </c>
      <c r="F90" s="5" t="s">
        <v>162</v>
      </c>
      <c r="G90" s="6" t="s">
        <v>131</v>
      </c>
      <c r="H90" s="6" t="s">
        <v>37</v>
      </c>
      <c r="I90" s="6" t="s">
        <v>37</v>
      </c>
      <c r="J90" s="8" t="s">
        <v>264</v>
      </c>
      <c r="K90" s="5" t="s">
        <v>265</v>
      </c>
      <c r="L90" s="7" t="s">
        <v>266</v>
      </c>
      <c r="M90" s="9">
        <v>8800</v>
      </c>
      <c r="N90" s="5" t="s">
        <v>136</v>
      </c>
      <c r="O90" s="32">
        <v>44222.3397869213</v>
      </c>
      <c r="P90" s="33">
        <v>44237.8896468403</v>
      </c>
      <c r="Q90" s="28" t="s">
        <v>456</v>
      </c>
      <c r="R90" s="29" t="s">
        <v>37</v>
      </c>
      <c r="S90" s="28" t="s">
        <v>37</v>
      </c>
      <c r="T90" s="28" t="s">
        <v>37</v>
      </c>
      <c r="U90" s="5" t="s">
        <v>37</v>
      </c>
      <c r="V90" s="28" t="s">
        <v>270</v>
      </c>
      <c r="W90" s="7" t="s">
        <v>37</v>
      </c>
      <c r="X90" s="7" t="s">
        <v>37</v>
      </c>
      <c r="Y90" s="5" t="s">
        <v>37</v>
      </c>
      <c r="Z90" s="5" t="s">
        <v>37</v>
      </c>
      <c r="AA90" s="6" t="s">
        <v>37</v>
      </c>
      <c r="AB90" s="6" t="s">
        <v>37</v>
      </c>
      <c r="AC90" s="6" t="s">
        <v>37</v>
      </c>
      <c r="AD90" s="6" t="s">
        <v>37</v>
      </c>
      <c r="AE90" s="6" t="s">
        <v>37</v>
      </c>
    </row>
    <row r="91">
      <c r="A91" s="28" t="s">
        <v>457</v>
      </c>
      <c r="B91" s="6" t="s">
        <v>458</v>
      </c>
      <c r="C91" s="6" t="s">
        <v>260</v>
      </c>
      <c r="D91" s="7" t="s">
        <v>261</v>
      </c>
      <c r="E91" s="28" t="s">
        <v>262</v>
      </c>
      <c r="F91" s="5" t="s">
        <v>162</v>
      </c>
      <c r="G91" s="6" t="s">
        <v>459</v>
      </c>
      <c r="H91" s="6" t="s">
        <v>37</v>
      </c>
      <c r="I91" s="6" t="s">
        <v>37</v>
      </c>
      <c r="J91" s="8" t="s">
        <v>460</v>
      </c>
      <c r="K91" s="5" t="s">
        <v>461</v>
      </c>
      <c r="L91" s="7" t="s">
        <v>462</v>
      </c>
      <c r="M91" s="9">
        <v>8900</v>
      </c>
      <c r="N91" s="5" t="s">
        <v>80</v>
      </c>
      <c r="O91" s="32">
        <v>44222.3530925116</v>
      </c>
      <c r="P91" s="33">
        <v>44223.775084456</v>
      </c>
      <c r="Q91" s="28" t="s">
        <v>37</v>
      </c>
      <c r="R91" s="29" t="s">
        <v>37</v>
      </c>
      <c r="S91" s="28" t="s">
        <v>98</v>
      </c>
      <c r="T91" s="28" t="s">
        <v>37</v>
      </c>
      <c r="U91" s="5" t="s">
        <v>37</v>
      </c>
      <c r="V91" s="28" t="s">
        <v>463</v>
      </c>
      <c r="W91" s="7" t="s">
        <v>37</v>
      </c>
      <c r="X91" s="7" t="s">
        <v>37</v>
      </c>
      <c r="Y91" s="5" t="s">
        <v>37</v>
      </c>
      <c r="Z91" s="5" t="s">
        <v>37</v>
      </c>
      <c r="AA91" s="6" t="s">
        <v>37</v>
      </c>
      <c r="AB91" s="6" t="s">
        <v>37</v>
      </c>
      <c r="AC91" s="6" t="s">
        <v>37</v>
      </c>
      <c r="AD91" s="6" t="s">
        <v>37</v>
      </c>
      <c r="AE91" s="6" t="s">
        <v>37</v>
      </c>
    </row>
    <row r="92">
      <c r="A92" s="28" t="s">
        <v>464</v>
      </c>
      <c r="B92" s="6" t="s">
        <v>465</v>
      </c>
      <c r="C92" s="6" t="s">
        <v>466</v>
      </c>
      <c r="D92" s="7" t="s">
        <v>45</v>
      </c>
      <c r="E92" s="28" t="s">
        <v>46</v>
      </c>
      <c r="F92" s="5" t="s">
        <v>55</v>
      </c>
      <c r="G92" s="6" t="s">
        <v>48</v>
      </c>
      <c r="H92" s="6" t="s">
        <v>37</v>
      </c>
      <c r="I92" s="6" t="s">
        <v>37</v>
      </c>
      <c r="J92" s="8" t="s">
        <v>120</v>
      </c>
      <c r="K92" s="5" t="s">
        <v>121</v>
      </c>
      <c r="L92" s="7" t="s">
        <v>122</v>
      </c>
      <c r="M92" s="9">
        <v>9000</v>
      </c>
      <c r="N92" s="5" t="s">
        <v>51</v>
      </c>
      <c r="O92" s="32">
        <v>44222.4603962616</v>
      </c>
      <c r="P92" s="33">
        <v>44223.6141162037</v>
      </c>
      <c r="Q92" s="28" t="s">
        <v>37</v>
      </c>
      <c r="R92" s="29" t="s">
        <v>37</v>
      </c>
      <c r="S92" s="28" t="s">
        <v>37</v>
      </c>
      <c r="T92" s="28" t="s">
        <v>37</v>
      </c>
      <c r="U92" s="5" t="s">
        <v>37</v>
      </c>
      <c r="V92" s="28" t="s">
        <v>37</v>
      </c>
      <c r="W92" s="7" t="s">
        <v>37</v>
      </c>
      <c r="X92" s="7" t="s">
        <v>37</v>
      </c>
      <c r="Y92" s="5" t="s">
        <v>37</v>
      </c>
      <c r="Z92" s="5" t="s">
        <v>37</v>
      </c>
      <c r="AA92" s="6" t="s">
        <v>37</v>
      </c>
      <c r="AB92" s="6" t="s">
        <v>37</v>
      </c>
      <c r="AC92" s="6" t="s">
        <v>37</v>
      </c>
      <c r="AD92" s="6" t="s">
        <v>37</v>
      </c>
      <c r="AE92" s="6" t="s">
        <v>37</v>
      </c>
    </row>
    <row r="93">
      <c r="A93" s="28" t="s">
        <v>467</v>
      </c>
      <c r="B93" s="6" t="s">
        <v>468</v>
      </c>
      <c r="C93" s="6" t="s">
        <v>466</v>
      </c>
      <c r="D93" s="7" t="s">
        <v>45</v>
      </c>
      <c r="E93" s="28" t="s">
        <v>46</v>
      </c>
      <c r="F93" s="5" t="s">
        <v>55</v>
      </c>
      <c r="G93" s="6" t="s">
        <v>48</v>
      </c>
      <c r="H93" s="6" t="s">
        <v>37</v>
      </c>
      <c r="I93" s="6" t="s">
        <v>37</v>
      </c>
      <c r="J93" s="8" t="s">
        <v>120</v>
      </c>
      <c r="K93" s="5" t="s">
        <v>121</v>
      </c>
      <c r="L93" s="7" t="s">
        <v>122</v>
      </c>
      <c r="M93" s="9">
        <v>9100</v>
      </c>
      <c r="N93" s="5" t="s">
        <v>51</v>
      </c>
      <c r="O93" s="32">
        <v>44222.461156713</v>
      </c>
      <c r="P93" s="33">
        <v>44223.6141164005</v>
      </c>
      <c r="Q93" s="28" t="s">
        <v>37</v>
      </c>
      <c r="R93" s="29" t="s">
        <v>37</v>
      </c>
      <c r="S93" s="28" t="s">
        <v>37</v>
      </c>
      <c r="T93" s="28" t="s">
        <v>37</v>
      </c>
      <c r="U93" s="5" t="s">
        <v>37</v>
      </c>
      <c r="V93" s="28" t="s">
        <v>37</v>
      </c>
      <c r="W93" s="7" t="s">
        <v>37</v>
      </c>
      <c r="X93" s="7" t="s">
        <v>37</v>
      </c>
      <c r="Y93" s="5" t="s">
        <v>37</v>
      </c>
      <c r="Z93" s="5" t="s">
        <v>37</v>
      </c>
      <c r="AA93" s="6" t="s">
        <v>37</v>
      </c>
      <c r="AB93" s="6" t="s">
        <v>37</v>
      </c>
      <c r="AC93" s="6" t="s">
        <v>37</v>
      </c>
      <c r="AD93" s="6" t="s">
        <v>37</v>
      </c>
      <c r="AE93" s="6" t="s">
        <v>37</v>
      </c>
    </row>
    <row r="94">
      <c r="A94" s="28" t="s">
        <v>469</v>
      </c>
      <c r="B94" s="6" t="s">
        <v>470</v>
      </c>
      <c r="C94" s="6" t="s">
        <v>466</v>
      </c>
      <c r="D94" s="7" t="s">
        <v>45</v>
      </c>
      <c r="E94" s="28" t="s">
        <v>46</v>
      </c>
      <c r="F94" s="5" t="s">
        <v>55</v>
      </c>
      <c r="G94" s="6" t="s">
        <v>37</v>
      </c>
      <c r="H94" s="6" t="s">
        <v>37</v>
      </c>
      <c r="I94" s="6" t="s">
        <v>37</v>
      </c>
      <c r="J94" s="8" t="s">
        <v>120</v>
      </c>
      <c r="K94" s="5" t="s">
        <v>121</v>
      </c>
      <c r="L94" s="7" t="s">
        <v>122</v>
      </c>
      <c r="M94" s="9">
        <v>9200</v>
      </c>
      <c r="N94" s="5" t="s">
        <v>51</v>
      </c>
      <c r="O94" s="32">
        <v>44222.4621194792</v>
      </c>
      <c r="P94" s="33">
        <v>44223.6141165509</v>
      </c>
      <c r="Q94" s="28" t="s">
        <v>37</v>
      </c>
      <c r="R94" s="29" t="s">
        <v>37</v>
      </c>
      <c r="S94" s="28" t="s">
        <v>37</v>
      </c>
      <c r="T94" s="28" t="s">
        <v>37</v>
      </c>
      <c r="U94" s="5" t="s">
        <v>37</v>
      </c>
      <c r="V94" s="28" t="s">
        <v>37</v>
      </c>
      <c r="W94" s="7" t="s">
        <v>37</v>
      </c>
      <c r="X94" s="7" t="s">
        <v>37</v>
      </c>
      <c r="Y94" s="5" t="s">
        <v>37</v>
      </c>
      <c r="Z94" s="5" t="s">
        <v>37</v>
      </c>
      <c r="AA94" s="6" t="s">
        <v>37</v>
      </c>
      <c r="AB94" s="6" t="s">
        <v>37</v>
      </c>
      <c r="AC94" s="6" t="s">
        <v>37</v>
      </c>
      <c r="AD94" s="6" t="s">
        <v>37</v>
      </c>
      <c r="AE94" s="6" t="s">
        <v>37</v>
      </c>
    </row>
    <row r="95">
      <c r="A95" s="28" t="s">
        <v>471</v>
      </c>
      <c r="B95" s="6" t="s">
        <v>472</v>
      </c>
      <c r="C95" s="6" t="s">
        <v>466</v>
      </c>
      <c r="D95" s="7" t="s">
        <v>45</v>
      </c>
      <c r="E95" s="28" t="s">
        <v>46</v>
      </c>
      <c r="F95" s="5" t="s">
        <v>55</v>
      </c>
      <c r="G95" s="6" t="s">
        <v>48</v>
      </c>
      <c r="H95" s="6" t="s">
        <v>37</v>
      </c>
      <c r="I95" s="6" t="s">
        <v>37</v>
      </c>
      <c r="J95" s="8" t="s">
        <v>120</v>
      </c>
      <c r="K95" s="5" t="s">
        <v>121</v>
      </c>
      <c r="L95" s="7" t="s">
        <v>122</v>
      </c>
      <c r="M95" s="9">
        <v>9300</v>
      </c>
      <c r="N95" s="5" t="s">
        <v>51</v>
      </c>
      <c r="O95" s="32">
        <v>44222.4628234607</v>
      </c>
      <c r="P95" s="33">
        <v>44223.6141160069</v>
      </c>
      <c r="Q95" s="28" t="s">
        <v>37</v>
      </c>
      <c r="R95" s="29" t="s">
        <v>37</v>
      </c>
      <c r="S95" s="28" t="s">
        <v>37</v>
      </c>
      <c r="T95" s="28" t="s">
        <v>37</v>
      </c>
      <c r="U95" s="5" t="s">
        <v>37</v>
      </c>
      <c r="V95" s="28" t="s">
        <v>37</v>
      </c>
      <c r="W95" s="7" t="s">
        <v>37</v>
      </c>
      <c r="X95" s="7" t="s">
        <v>37</v>
      </c>
      <c r="Y95" s="5" t="s">
        <v>37</v>
      </c>
      <c r="Z95" s="5" t="s">
        <v>37</v>
      </c>
      <c r="AA95" s="6" t="s">
        <v>37</v>
      </c>
      <c r="AB95" s="6" t="s">
        <v>37</v>
      </c>
      <c r="AC95" s="6" t="s">
        <v>37</v>
      </c>
      <c r="AD95" s="6" t="s">
        <v>37</v>
      </c>
      <c r="AE95" s="6" t="s">
        <v>37</v>
      </c>
    </row>
    <row r="96">
      <c r="A96" s="28" t="s">
        <v>473</v>
      </c>
      <c r="B96" s="6" t="s">
        <v>474</v>
      </c>
      <c r="C96" s="6" t="s">
        <v>475</v>
      </c>
      <c r="D96" s="7" t="s">
        <v>45</v>
      </c>
      <c r="E96" s="28" t="s">
        <v>46</v>
      </c>
      <c r="F96" s="5" t="s">
        <v>36</v>
      </c>
      <c r="G96" s="6" t="s">
        <v>131</v>
      </c>
      <c r="H96" s="6" t="s">
        <v>37</v>
      </c>
      <c r="I96" s="6" t="s">
        <v>37</v>
      </c>
      <c r="J96" s="8" t="s">
        <v>49</v>
      </c>
      <c r="K96" s="5" t="s">
        <v>49</v>
      </c>
      <c r="L96" s="7" t="s">
        <v>50</v>
      </c>
      <c r="M96" s="9">
        <v>9400</v>
      </c>
      <c r="N96" s="5" t="s">
        <v>58</v>
      </c>
      <c r="O96" s="32">
        <v>44222.4670169792</v>
      </c>
      <c r="P96" s="33">
        <v>44223.6457358449</v>
      </c>
      <c r="Q96" s="28" t="s">
        <v>37</v>
      </c>
      <c r="R96" s="29" t="s">
        <v>476</v>
      </c>
      <c r="S96" s="28" t="s">
        <v>37</v>
      </c>
      <c r="T96" s="28" t="s">
        <v>37</v>
      </c>
      <c r="U96" s="5" t="s">
        <v>37</v>
      </c>
      <c r="V96" s="28" t="s">
        <v>37</v>
      </c>
      <c r="W96" s="7" t="s">
        <v>37</v>
      </c>
      <c r="X96" s="7" t="s">
        <v>37</v>
      </c>
      <c r="Y96" s="5" t="s">
        <v>37</v>
      </c>
      <c r="Z96" s="5" t="s">
        <v>37</v>
      </c>
      <c r="AA96" s="6" t="s">
        <v>37</v>
      </c>
      <c r="AB96" s="6" t="s">
        <v>37</v>
      </c>
      <c r="AC96" s="6" t="s">
        <v>37</v>
      </c>
      <c r="AD96" s="6" t="s">
        <v>37</v>
      </c>
      <c r="AE96" s="6" t="s">
        <v>37</v>
      </c>
    </row>
    <row r="97">
      <c r="A97" s="28" t="s">
        <v>477</v>
      </c>
      <c r="B97" s="6" t="s">
        <v>478</v>
      </c>
      <c r="C97" s="6" t="s">
        <v>479</v>
      </c>
      <c r="D97" s="7" t="s">
        <v>45</v>
      </c>
      <c r="E97" s="28" t="s">
        <v>46</v>
      </c>
      <c r="F97" s="5" t="s">
        <v>36</v>
      </c>
      <c r="G97" s="6" t="s">
        <v>459</v>
      </c>
      <c r="H97" s="6" t="s">
        <v>37</v>
      </c>
      <c r="I97" s="6" t="s">
        <v>37</v>
      </c>
      <c r="J97" s="8" t="s">
        <v>49</v>
      </c>
      <c r="K97" s="5" t="s">
        <v>49</v>
      </c>
      <c r="L97" s="7" t="s">
        <v>50</v>
      </c>
      <c r="M97" s="9">
        <v>9500</v>
      </c>
      <c r="N97" s="5" t="s">
        <v>80</v>
      </c>
      <c r="O97" s="32">
        <v>44222.467865706</v>
      </c>
      <c r="P97" s="33">
        <v>44223.6568179398</v>
      </c>
      <c r="Q97" s="28" t="s">
        <v>37</v>
      </c>
      <c r="R97" s="29" t="s">
        <v>37</v>
      </c>
      <c r="S97" s="28" t="s">
        <v>37</v>
      </c>
      <c r="T97" s="28" t="s">
        <v>37</v>
      </c>
      <c r="U97" s="5" t="s">
        <v>37</v>
      </c>
      <c r="V97" s="28" t="s">
        <v>37</v>
      </c>
      <c r="W97" s="7" t="s">
        <v>37</v>
      </c>
      <c r="X97" s="7" t="s">
        <v>37</v>
      </c>
      <c r="Y97" s="5" t="s">
        <v>37</v>
      </c>
      <c r="Z97" s="5" t="s">
        <v>37</v>
      </c>
      <c r="AA97" s="6" t="s">
        <v>37</v>
      </c>
      <c r="AB97" s="6" t="s">
        <v>37</v>
      </c>
      <c r="AC97" s="6" t="s">
        <v>37</v>
      </c>
      <c r="AD97" s="6" t="s">
        <v>37</v>
      </c>
      <c r="AE97" s="6" t="s">
        <v>37</v>
      </c>
    </row>
    <row r="98">
      <c r="A98" s="28" t="s">
        <v>480</v>
      </c>
      <c r="B98" s="6" t="s">
        <v>481</v>
      </c>
      <c r="C98" s="6" t="s">
        <v>482</v>
      </c>
      <c r="D98" s="7" t="s">
        <v>45</v>
      </c>
      <c r="E98" s="28" t="s">
        <v>46</v>
      </c>
      <c r="F98" s="5" t="s">
        <v>55</v>
      </c>
      <c r="G98" s="6" t="s">
        <v>459</v>
      </c>
      <c r="H98" s="6" t="s">
        <v>37</v>
      </c>
      <c r="I98" s="6" t="s">
        <v>37</v>
      </c>
      <c r="J98" s="8" t="s">
        <v>94</v>
      </c>
      <c r="K98" s="5" t="s">
        <v>95</v>
      </c>
      <c r="L98" s="7" t="s">
        <v>96</v>
      </c>
      <c r="M98" s="9">
        <v>9600</v>
      </c>
      <c r="N98" s="5" t="s">
        <v>80</v>
      </c>
      <c r="O98" s="32">
        <v>44222.4686598727</v>
      </c>
      <c r="P98" s="33">
        <v>44223.6402528125</v>
      </c>
      <c r="Q98" s="28" t="s">
        <v>37</v>
      </c>
      <c r="R98" s="29" t="s">
        <v>37</v>
      </c>
      <c r="S98" s="28" t="s">
        <v>37</v>
      </c>
      <c r="T98" s="28" t="s">
        <v>37</v>
      </c>
      <c r="U98" s="5" t="s">
        <v>37</v>
      </c>
      <c r="V98" s="28" t="s">
        <v>37</v>
      </c>
      <c r="W98" s="7" t="s">
        <v>37</v>
      </c>
      <c r="X98" s="7" t="s">
        <v>37</v>
      </c>
      <c r="Y98" s="5" t="s">
        <v>37</v>
      </c>
      <c r="Z98" s="5" t="s">
        <v>37</v>
      </c>
      <c r="AA98" s="6" t="s">
        <v>37</v>
      </c>
      <c r="AB98" s="6" t="s">
        <v>37</v>
      </c>
      <c r="AC98" s="6" t="s">
        <v>37</v>
      </c>
      <c r="AD98" s="6" t="s">
        <v>37</v>
      </c>
      <c r="AE98" s="6" t="s">
        <v>37</v>
      </c>
    </row>
    <row r="99">
      <c r="A99" s="28" t="s">
        <v>363</v>
      </c>
      <c r="B99" s="6" t="s">
        <v>361</v>
      </c>
      <c r="C99" s="6" t="s">
        <v>281</v>
      </c>
      <c r="D99" s="7" t="s">
        <v>282</v>
      </c>
      <c r="E99" s="28" t="s">
        <v>283</v>
      </c>
      <c r="F99" s="5" t="s">
        <v>362</v>
      </c>
      <c r="G99" s="6" t="s">
        <v>131</v>
      </c>
      <c r="H99" s="6" t="s">
        <v>37</v>
      </c>
      <c r="I99" s="6" t="s">
        <v>37</v>
      </c>
      <c r="J99" s="8" t="s">
        <v>355</v>
      </c>
      <c r="K99" s="5" t="s">
        <v>356</v>
      </c>
      <c r="L99" s="7" t="s">
        <v>357</v>
      </c>
      <c r="M99" s="9">
        <v>9700</v>
      </c>
      <c r="N99" s="5" t="s">
        <v>136</v>
      </c>
      <c r="O99" s="32">
        <v>44222.6214669792</v>
      </c>
      <c r="P99" s="33">
        <v>44222.6351178241</v>
      </c>
      <c r="Q99" s="28" t="s">
        <v>360</v>
      </c>
      <c r="R99" s="29" t="s">
        <v>37</v>
      </c>
      <c r="S99" s="28" t="s">
        <v>98</v>
      </c>
      <c r="T99" s="28" t="s">
        <v>364</v>
      </c>
      <c r="U99" s="5" t="s">
        <v>483</v>
      </c>
      <c r="V99" s="28" t="s">
        <v>359</v>
      </c>
      <c r="W99" s="7" t="s">
        <v>37</v>
      </c>
      <c r="X99" s="7" t="s">
        <v>37</v>
      </c>
      <c r="Y99" s="5" t="s">
        <v>37</v>
      </c>
      <c r="Z99" s="5" t="s">
        <v>37</v>
      </c>
      <c r="AA99" s="6" t="s">
        <v>37</v>
      </c>
      <c r="AB99" s="6" t="s">
        <v>37</v>
      </c>
      <c r="AC99" s="6" t="s">
        <v>37</v>
      </c>
      <c r="AD99" s="6" t="s">
        <v>37</v>
      </c>
      <c r="AE99" s="6" t="s">
        <v>37</v>
      </c>
    </row>
    <row r="100">
      <c r="A100" s="28" t="s">
        <v>484</v>
      </c>
      <c r="B100" s="6" t="s">
        <v>485</v>
      </c>
      <c r="C100" s="6" t="s">
        <v>486</v>
      </c>
      <c r="D100" s="7" t="s">
        <v>487</v>
      </c>
      <c r="E100" s="28" t="s">
        <v>488</v>
      </c>
      <c r="F100" s="5" t="s">
        <v>162</v>
      </c>
      <c r="G100" s="6" t="s">
        <v>37</v>
      </c>
      <c r="H100" s="6" t="s">
        <v>37</v>
      </c>
      <c r="I100" s="6" t="s">
        <v>37</v>
      </c>
      <c r="J100" s="8" t="s">
        <v>355</v>
      </c>
      <c r="K100" s="5" t="s">
        <v>356</v>
      </c>
      <c r="L100" s="7" t="s">
        <v>357</v>
      </c>
      <c r="M100" s="9">
        <v>9800</v>
      </c>
      <c r="N100" s="5" t="s">
        <v>136</v>
      </c>
      <c r="O100" s="32">
        <v>44222.6432107639</v>
      </c>
      <c r="P100" s="33">
        <v>44223.6135590278</v>
      </c>
      <c r="Q100" s="28" t="s">
        <v>37</v>
      </c>
      <c r="R100" s="29" t="s">
        <v>37</v>
      </c>
      <c r="S100" s="28" t="s">
        <v>37</v>
      </c>
      <c r="T100" s="28" t="s">
        <v>364</v>
      </c>
      <c r="U100" s="5" t="s">
        <v>37</v>
      </c>
      <c r="V100" s="28" t="s">
        <v>37</v>
      </c>
      <c r="W100" s="7" t="s">
        <v>37</v>
      </c>
      <c r="X100" s="7" t="s">
        <v>37</v>
      </c>
      <c r="Y100" s="5" t="s">
        <v>37</v>
      </c>
      <c r="Z100" s="5" t="s">
        <v>37</v>
      </c>
      <c r="AA100" s="6" t="s">
        <v>37</v>
      </c>
      <c r="AB100" s="6" t="s">
        <v>37</v>
      </c>
      <c r="AC100" s="6" t="s">
        <v>37</v>
      </c>
      <c r="AD100" s="6" t="s">
        <v>37</v>
      </c>
      <c r="AE100" s="6" t="s">
        <v>37</v>
      </c>
    </row>
    <row r="101">
      <c r="A101" s="28" t="s">
        <v>489</v>
      </c>
      <c r="B101" s="6" t="s">
        <v>490</v>
      </c>
      <c r="C101" s="6" t="s">
        <v>491</v>
      </c>
      <c r="D101" s="7" t="s">
        <v>492</v>
      </c>
      <c r="E101" s="28" t="s">
        <v>493</v>
      </c>
      <c r="F101" s="5" t="s">
        <v>47</v>
      </c>
      <c r="G101" s="6" t="s">
        <v>48</v>
      </c>
      <c r="H101" s="6" t="s">
        <v>37</v>
      </c>
      <c r="I101" s="6" t="s">
        <v>37</v>
      </c>
      <c r="J101" s="8" t="s">
        <v>494</v>
      </c>
      <c r="K101" s="5" t="s">
        <v>94</v>
      </c>
      <c r="L101" s="7" t="s">
        <v>495</v>
      </c>
      <c r="M101" s="9">
        <v>9900</v>
      </c>
      <c r="N101" s="5" t="s">
        <v>51</v>
      </c>
      <c r="O101" s="32">
        <v>44222.8550077894</v>
      </c>
      <c r="P101" s="33">
        <v>44222.8564810185</v>
      </c>
      <c r="Q101" s="28" t="s">
        <v>37</v>
      </c>
      <c r="R101" s="29" t="s">
        <v>37</v>
      </c>
      <c r="S101" s="28" t="s">
        <v>37</v>
      </c>
      <c r="T101" s="28" t="s">
        <v>37</v>
      </c>
      <c r="U101" s="5" t="s">
        <v>37</v>
      </c>
      <c r="V101" s="28" t="s">
        <v>37</v>
      </c>
      <c r="W101" s="7" t="s">
        <v>37</v>
      </c>
      <c r="X101" s="7" t="s">
        <v>37</v>
      </c>
      <c r="Y101" s="5" t="s">
        <v>37</v>
      </c>
      <c r="Z101" s="5" t="s">
        <v>37</v>
      </c>
      <c r="AA101" s="6" t="s">
        <v>37</v>
      </c>
      <c r="AB101" s="6" t="s">
        <v>37</v>
      </c>
      <c r="AC101" s="6" t="s">
        <v>37</v>
      </c>
      <c r="AD101" s="6" t="s">
        <v>37</v>
      </c>
      <c r="AE101" s="6" t="s">
        <v>37</v>
      </c>
    </row>
    <row r="102">
      <c r="A102" s="28" t="s">
        <v>496</v>
      </c>
      <c r="B102" s="6" t="s">
        <v>497</v>
      </c>
      <c r="C102" s="6" t="s">
        <v>273</v>
      </c>
      <c r="D102" s="7" t="s">
        <v>274</v>
      </c>
      <c r="E102" s="28" t="s">
        <v>275</v>
      </c>
      <c r="F102" s="5" t="s">
        <v>162</v>
      </c>
      <c r="G102" s="6" t="s">
        <v>131</v>
      </c>
      <c r="H102" s="6" t="s">
        <v>37</v>
      </c>
      <c r="I102" s="6" t="s">
        <v>37</v>
      </c>
      <c r="J102" s="8" t="s">
        <v>431</v>
      </c>
      <c r="K102" s="5" t="s">
        <v>432</v>
      </c>
      <c r="L102" s="7" t="s">
        <v>433</v>
      </c>
      <c r="M102" s="9">
        <v>10000</v>
      </c>
      <c r="N102" s="5" t="s">
        <v>498</v>
      </c>
      <c r="O102" s="32">
        <v>44223.0055034375</v>
      </c>
      <c r="P102" s="33">
        <v>44223.9307113079</v>
      </c>
      <c r="Q102" s="28" t="s">
        <v>37</v>
      </c>
      <c r="R102" s="29" t="s">
        <v>37</v>
      </c>
      <c r="S102" s="28" t="s">
        <v>37</v>
      </c>
      <c r="T102" s="28" t="s">
        <v>37</v>
      </c>
      <c r="U102" s="5" t="s">
        <v>37</v>
      </c>
      <c r="V102" s="28" t="s">
        <v>37</v>
      </c>
      <c r="W102" s="7" t="s">
        <v>37</v>
      </c>
      <c r="X102" s="7" t="s">
        <v>37</v>
      </c>
      <c r="Y102" s="5" t="s">
        <v>37</v>
      </c>
      <c r="Z102" s="5" t="s">
        <v>37</v>
      </c>
      <c r="AA102" s="6" t="s">
        <v>37</v>
      </c>
      <c r="AB102" s="6" t="s">
        <v>37</v>
      </c>
      <c r="AC102" s="6" t="s">
        <v>37</v>
      </c>
      <c r="AD102" s="6" t="s">
        <v>37</v>
      </c>
      <c r="AE102" s="6" t="s">
        <v>37</v>
      </c>
    </row>
    <row r="103">
      <c r="A103" s="28" t="s">
        <v>499</v>
      </c>
      <c r="B103" s="6" t="s">
        <v>500</v>
      </c>
      <c r="C103" s="6" t="s">
        <v>273</v>
      </c>
      <c r="D103" s="7" t="s">
        <v>274</v>
      </c>
      <c r="E103" s="28" t="s">
        <v>275</v>
      </c>
      <c r="F103" s="5" t="s">
        <v>162</v>
      </c>
      <c r="G103" s="6" t="s">
        <v>131</v>
      </c>
      <c r="H103" s="6" t="s">
        <v>37</v>
      </c>
      <c r="I103" s="6" t="s">
        <v>37</v>
      </c>
      <c r="J103" s="8" t="s">
        <v>315</v>
      </c>
      <c r="K103" s="5" t="s">
        <v>316</v>
      </c>
      <c r="L103" s="7" t="s">
        <v>317</v>
      </c>
      <c r="M103" s="9">
        <v>10100</v>
      </c>
      <c r="N103" s="5" t="s">
        <v>226</v>
      </c>
      <c r="O103" s="32">
        <v>44223.0085440625</v>
      </c>
      <c r="P103" s="33">
        <v>44223.9307114583</v>
      </c>
      <c r="Q103" s="28" t="s">
        <v>37</v>
      </c>
      <c r="R103" s="29" t="s">
        <v>37</v>
      </c>
      <c r="S103" s="28" t="s">
        <v>37</v>
      </c>
      <c r="T103" s="28" t="s">
        <v>37</v>
      </c>
      <c r="U103" s="5" t="s">
        <v>37</v>
      </c>
      <c r="V103" s="28" t="s">
        <v>37</v>
      </c>
      <c r="W103" s="7" t="s">
        <v>37</v>
      </c>
      <c r="X103" s="7" t="s">
        <v>37</v>
      </c>
      <c r="Y103" s="5" t="s">
        <v>37</v>
      </c>
      <c r="Z103" s="5" t="s">
        <v>37</v>
      </c>
      <c r="AA103" s="6" t="s">
        <v>37</v>
      </c>
      <c r="AB103" s="6" t="s">
        <v>37</v>
      </c>
      <c r="AC103" s="6" t="s">
        <v>37</v>
      </c>
      <c r="AD103" s="6" t="s">
        <v>37</v>
      </c>
      <c r="AE103" s="6" t="s">
        <v>37</v>
      </c>
    </row>
    <row r="104">
      <c r="A104" s="28" t="s">
        <v>501</v>
      </c>
      <c r="B104" s="6" t="s">
        <v>502</v>
      </c>
      <c r="C104" s="6" t="s">
        <v>273</v>
      </c>
      <c r="D104" s="7" t="s">
        <v>274</v>
      </c>
      <c r="E104" s="28" t="s">
        <v>275</v>
      </c>
      <c r="F104" s="5" t="s">
        <v>130</v>
      </c>
      <c r="G104" s="6" t="s">
        <v>131</v>
      </c>
      <c r="H104" s="6" t="s">
        <v>37</v>
      </c>
      <c r="I104" s="6" t="s">
        <v>37</v>
      </c>
      <c r="J104" s="8" t="s">
        <v>503</v>
      </c>
      <c r="K104" s="5" t="s">
        <v>504</v>
      </c>
      <c r="L104" s="7" t="s">
        <v>278</v>
      </c>
      <c r="M104" s="9">
        <v>10200</v>
      </c>
      <c r="N104" s="5" t="s">
        <v>136</v>
      </c>
      <c r="O104" s="32">
        <v>44223.0145577546</v>
      </c>
      <c r="P104" s="33">
        <v>44223.9307111111</v>
      </c>
      <c r="Q104" s="28" t="s">
        <v>37</v>
      </c>
      <c r="R104" s="29" t="s">
        <v>37</v>
      </c>
      <c r="S104" s="28" t="s">
        <v>98</v>
      </c>
      <c r="T104" s="28" t="s">
        <v>505</v>
      </c>
      <c r="U104" s="5" t="s">
        <v>37</v>
      </c>
      <c r="V104" s="28" t="s">
        <v>506</v>
      </c>
      <c r="W104" s="7" t="s">
        <v>37</v>
      </c>
      <c r="X104" s="7" t="s">
        <v>37</v>
      </c>
      <c r="Y104" s="5" t="s">
        <v>37</v>
      </c>
      <c r="Z104" s="5" t="s">
        <v>37</v>
      </c>
      <c r="AA104" s="6" t="s">
        <v>37</v>
      </c>
      <c r="AB104" s="6" t="s">
        <v>37</v>
      </c>
      <c r="AC104" s="6" t="s">
        <v>37</v>
      </c>
      <c r="AD104" s="6" t="s">
        <v>37</v>
      </c>
      <c r="AE104" s="6" t="s">
        <v>37</v>
      </c>
    </row>
    <row r="105">
      <c r="A105" s="28" t="s">
        <v>507</v>
      </c>
      <c r="B105" s="6" t="s">
        <v>508</v>
      </c>
      <c r="C105" s="6" t="s">
        <v>273</v>
      </c>
      <c r="D105" s="7" t="s">
        <v>274</v>
      </c>
      <c r="E105" s="28" t="s">
        <v>275</v>
      </c>
      <c r="F105" s="5" t="s">
        <v>162</v>
      </c>
      <c r="G105" s="6" t="s">
        <v>131</v>
      </c>
      <c r="H105" s="6" t="s">
        <v>37</v>
      </c>
      <c r="I105" s="6" t="s">
        <v>37</v>
      </c>
      <c r="J105" s="8" t="s">
        <v>276</v>
      </c>
      <c r="K105" s="5" t="s">
        <v>277</v>
      </c>
      <c r="L105" s="7" t="s">
        <v>278</v>
      </c>
      <c r="M105" s="9">
        <v>10300</v>
      </c>
      <c r="N105" s="5" t="s">
        <v>58</v>
      </c>
      <c r="O105" s="32">
        <v>44223.016506713</v>
      </c>
      <c r="P105" s="33">
        <v>44223.9307116551</v>
      </c>
      <c r="Q105" s="28" t="s">
        <v>37</v>
      </c>
      <c r="R105" s="29" t="s">
        <v>37</v>
      </c>
      <c r="S105" s="28" t="s">
        <v>98</v>
      </c>
      <c r="T105" s="28" t="s">
        <v>37</v>
      </c>
      <c r="U105" s="5" t="s">
        <v>37</v>
      </c>
      <c r="V105" s="28" t="s">
        <v>506</v>
      </c>
      <c r="W105" s="7" t="s">
        <v>37</v>
      </c>
      <c r="X105" s="7" t="s">
        <v>37</v>
      </c>
      <c r="Y105" s="5" t="s">
        <v>37</v>
      </c>
      <c r="Z105" s="5" t="s">
        <v>37</v>
      </c>
      <c r="AA105" s="6" t="s">
        <v>37</v>
      </c>
      <c r="AB105" s="6" t="s">
        <v>37</v>
      </c>
      <c r="AC105" s="6" t="s">
        <v>37</v>
      </c>
      <c r="AD105" s="6" t="s">
        <v>37</v>
      </c>
      <c r="AE105" s="6" t="s">
        <v>37</v>
      </c>
    </row>
    <row r="106">
      <c r="A106" s="28" t="s">
        <v>509</v>
      </c>
      <c r="B106" s="6" t="s">
        <v>510</v>
      </c>
      <c r="C106" s="6" t="s">
        <v>511</v>
      </c>
      <c r="D106" s="7" t="s">
        <v>274</v>
      </c>
      <c r="E106" s="28" t="s">
        <v>275</v>
      </c>
      <c r="F106" s="5" t="s">
        <v>162</v>
      </c>
      <c r="G106" s="6" t="s">
        <v>131</v>
      </c>
      <c r="H106" s="6" t="s">
        <v>37</v>
      </c>
      <c r="I106" s="6" t="s">
        <v>37</v>
      </c>
      <c r="J106" s="8" t="s">
        <v>503</v>
      </c>
      <c r="K106" s="5" t="s">
        <v>504</v>
      </c>
      <c r="L106" s="7" t="s">
        <v>278</v>
      </c>
      <c r="M106" s="9">
        <v>10400</v>
      </c>
      <c r="N106" s="5" t="s">
        <v>58</v>
      </c>
      <c r="O106" s="32">
        <v>44223.0191365741</v>
      </c>
      <c r="P106" s="33">
        <v>44223.930390081</v>
      </c>
      <c r="Q106" s="28" t="s">
        <v>37</v>
      </c>
      <c r="R106" s="29" t="s">
        <v>512</v>
      </c>
      <c r="S106" s="28" t="s">
        <v>98</v>
      </c>
      <c r="T106" s="28" t="s">
        <v>37</v>
      </c>
      <c r="U106" s="5" t="s">
        <v>37</v>
      </c>
      <c r="V106" s="28" t="s">
        <v>321</v>
      </c>
      <c r="W106" s="7" t="s">
        <v>37</v>
      </c>
      <c r="X106" s="7" t="s">
        <v>37</v>
      </c>
      <c r="Y106" s="5" t="s">
        <v>37</v>
      </c>
      <c r="Z106" s="5" t="s">
        <v>37</v>
      </c>
      <c r="AA106" s="6" t="s">
        <v>37</v>
      </c>
      <c r="AB106" s="6" t="s">
        <v>37</v>
      </c>
      <c r="AC106" s="6" t="s">
        <v>37</v>
      </c>
      <c r="AD106" s="6" t="s">
        <v>37</v>
      </c>
      <c r="AE106" s="6" t="s">
        <v>37</v>
      </c>
    </row>
    <row r="107">
      <c r="A107" s="28" t="s">
        <v>513</v>
      </c>
      <c r="B107" s="6" t="s">
        <v>514</v>
      </c>
      <c r="C107" s="6" t="s">
        <v>515</v>
      </c>
      <c r="D107" s="7" t="s">
        <v>516</v>
      </c>
      <c r="E107" s="28" t="s">
        <v>517</v>
      </c>
      <c r="F107" s="5" t="s">
        <v>147</v>
      </c>
      <c r="G107" s="6" t="s">
        <v>131</v>
      </c>
      <c r="H107" s="6" t="s">
        <v>37</v>
      </c>
      <c r="I107" s="6" t="s">
        <v>37</v>
      </c>
      <c r="J107" s="8" t="s">
        <v>355</v>
      </c>
      <c r="K107" s="5" t="s">
        <v>356</v>
      </c>
      <c r="L107" s="7" t="s">
        <v>357</v>
      </c>
      <c r="M107" s="9">
        <v>10500</v>
      </c>
      <c r="N107" s="5" t="s">
        <v>58</v>
      </c>
      <c r="O107" s="32">
        <v>44223.1199724537</v>
      </c>
      <c r="P107" s="33">
        <v>44223.6750871181</v>
      </c>
      <c r="Q107" s="28" t="s">
        <v>37</v>
      </c>
      <c r="R107" s="29" t="s">
        <v>518</v>
      </c>
      <c r="S107" s="28" t="s">
        <v>98</v>
      </c>
      <c r="T107" s="28" t="s">
        <v>364</v>
      </c>
      <c r="U107" s="5" t="s">
        <v>483</v>
      </c>
      <c r="V107" s="28" t="s">
        <v>359</v>
      </c>
      <c r="W107" s="7" t="s">
        <v>37</v>
      </c>
      <c r="X107" s="7" t="s">
        <v>37</v>
      </c>
      <c r="Y107" s="5" t="s">
        <v>37</v>
      </c>
      <c r="Z107" s="5" t="s">
        <v>37</v>
      </c>
      <c r="AA107" s="6" t="s">
        <v>37</v>
      </c>
      <c r="AB107" s="6" t="s">
        <v>37</v>
      </c>
      <c r="AC107" s="6" t="s">
        <v>37</v>
      </c>
      <c r="AD107" s="6" t="s">
        <v>37</v>
      </c>
      <c r="AE107" s="6" t="s">
        <v>37</v>
      </c>
    </row>
    <row r="108">
      <c r="A108" s="28" t="s">
        <v>519</v>
      </c>
      <c r="B108" s="6" t="s">
        <v>520</v>
      </c>
      <c r="C108" s="6" t="s">
        <v>422</v>
      </c>
      <c r="D108" s="7" t="s">
        <v>423</v>
      </c>
      <c r="E108" s="28" t="s">
        <v>424</v>
      </c>
      <c r="F108" s="5" t="s">
        <v>521</v>
      </c>
      <c r="G108" s="6" t="s">
        <v>131</v>
      </c>
      <c r="H108" s="6" t="s">
        <v>37</v>
      </c>
      <c r="I108" s="6" t="s">
        <v>37</v>
      </c>
      <c r="J108" s="8" t="s">
        <v>133</v>
      </c>
      <c r="K108" s="5" t="s">
        <v>134</v>
      </c>
      <c r="L108" s="7" t="s">
        <v>135</v>
      </c>
      <c r="M108" s="9">
        <v>10600</v>
      </c>
      <c r="N108" s="5" t="s">
        <v>58</v>
      </c>
      <c r="O108" s="32">
        <v>44223.2846233449</v>
      </c>
      <c r="P108" s="33">
        <v>44223.4801947917</v>
      </c>
      <c r="Q108" s="28" t="s">
        <v>37</v>
      </c>
      <c r="R108" s="29" t="s">
        <v>522</v>
      </c>
      <c r="S108" s="28" t="s">
        <v>137</v>
      </c>
      <c r="T108" s="28" t="s">
        <v>37</v>
      </c>
      <c r="U108" s="5" t="s">
        <v>37</v>
      </c>
      <c r="V108" s="28" t="s">
        <v>140</v>
      </c>
      <c r="W108" s="7" t="s">
        <v>37</v>
      </c>
      <c r="X108" s="7" t="s">
        <v>37</v>
      </c>
      <c r="Y108" s="5" t="s">
        <v>37</v>
      </c>
      <c r="Z108" s="5" t="s">
        <v>37</v>
      </c>
      <c r="AA108" s="6" t="s">
        <v>37</v>
      </c>
      <c r="AB108" s="6" t="s">
        <v>37</v>
      </c>
      <c r="AC108" s="6" t="s">
        <v>37</v>
      </c>
      <c r="AD108" s="6" t="s">
        <v>37</v>
      </c>
      <c r="AE108" s="6" t="s">
        <v>37</v>
      </c>
    </row>
    <row r="109">
      <c r="A109" s="28" t="s">
        <v>523</v>
      </c>
      <c r="B109" s="6" t="s">
        <v>524</v>
      </c>
      <c r="C109" s="6" t="s">
        <v>525</v>
      </c>
      <c r="D109" s="7" t="s">
        <v>526</v>
      </c>
      <c r="E109" s="28" t="s">
        <v>527</v>
      </c>
      <c r="F109" s="5" t="s">
        <v>162</v>
      </c>
      <c r="G109" s="6" t="s">
        <v>131</v>
      </c>
      <c r="H109" s="6" t="s">
        <v>37</v>
      </c>
      <c r="I109" s="6" t="s">
        <v>37</v>
      </c>
      <c r="J109" s="8" t="s">
        <v>528</v>
      </c>
      <c r="K109" s="5" t="s">
        <v>529</v>
      </c>
      <c r="L109" s="7" t="s">
        <v>165</v>
      </c>
      <c r="M109" s="9">
        <v>10700</v>
      </c>
      <c r="N109" s="5" t="s">
        <v>41</v>
      </c>
      <c r="O109" s="32">
        <v>44223.2900695255</v>
      </c>
      <c r="P109" s="33">
        <v>44223.3075782755</v>
      </c>
      <c r="Q109" s="28" t="s">
        <v>37</v>
      </c>
      <c r="R109" s="29" t="s">
        <v>37</v>
      </c>
      <c r="S109" s="28" t="s">
        <v>37</v>
      </c>
      <c r="T109" s="28" t="s">
        <v>37</v>
      </c>
      <c r="U109" s="5" t="s">
        <v>37</v>
      </c>
      <c r="V109" s="28" t="s">
        <v>37</v>
      </c>
      <c r="W109" s="7" t="s">
        <v>37</v>
      </c>
      <c r="X109" s="7" t="s">
        <v>37</v>
      </c>
      <c r="Y109" s="5" t="s">
        <v>37</v>
      </c>
      <c r="Z109" s="5" t="s">
        <v>37</v>
      </c>
      <c r="AA109" s="6" t="s">
        <v>37</v>
      </c>
      <c r="AB109" s="6" t="s">
        <v>37</v>
      </c>
      <c r="AC109" s="6" t="s">
        <v>37</v>
      </c>
      <c r="AD109" s="6" t="s">
        <v>37</v>
      </c>
      <c r="AE109" s="6" t="s">
        <v>37</v>
      </c>
    </row>
    <row r="110">
      <c r="A110" s="28" t="s">
        <v>530</v>
      </c>
      <c r="B110" s="6" t="s">
        <v>531</v>
      </c>
      <c r="C110" s="6" t="s">
        <v>525</v>
      </c>
      <c r="D110" s="7" t="s">
        <v>526</v>
      </c>
      <c r="E110" s="28" t="s">
        <v>527</v>
      </c>
      <c r="F110" s="5" t="s">
        <v>162</v>
      </c>
      <c r="G110" s="6" t="s">
        <v>131</v>
      </c>
      <c r="H110" s="6" t="s">
        <v>37</v>
      </c>
      <c r="I110" s="6" t="s">
        <v>37</v>
      </c>
      <c r="J110" s="8" t="s">
        <v>528</v>
      </c>
      <c r="K110" s="5" t="s">
        <v>529</v>
      </c>
      <c r="L110" s="7" t="s">
        <v>165</v>
      </c>
      <c r="M110" s="9">
        <v>10800</v>
      </c>
      <c r="N110" s="5" t="s">
        <v>41</v>
      </c>
      <c r="O110" s="32">
        <v>44223.2908818634</v>
      </c>
      <c r="P110" s="33">
        <v>44223.307578669</v>
      </c>
      <c r="Q110" s="28" t="s">
        <v>37</v>
      </c>
      <c r="R110" s="29" t="s">
        <v>37</v>
      </c>
      <c r="S110" s="28" t="s">
        <v>37</v>
      </c>
      <c r="T110" s="28" t="s">
        <v>37</v>
      </c>
      <c r="U110" s="5" t="s">
        <v>37</v>
      </c>
      <c r="V110" s="28" t="s">
        <v>37</v>
      </c>
      <c r="W110" s="7" t="s">
        <v>37</v>
      </c>
      <c r="X110" s="7" t="s">
        <v>37</v>
      </c>
      <c r="Y110" s="5" t="s">
        <v>37</v>
      </c>
      <c r="Z110" s="5" t="s">
        <v>37</v>
      </c>
      <c r="AA110" s="6" t="s">
        <v>37</v>
      </c>
      <c r="AB110" s="6" t="s">
        <v>37</v>
      </c>
      <c r="AC110" s="6" t="s">
        <v>37</v>
      </c>
      <c r="AD110" s="6" t="s">
        <v>37</v>
      </c>
      <c r="AE110" s="6" t="s">
        <v>37</v>
      </c>
    </row>
    <row r="111">
      <c r="A111" s="28" t="s">
        <v>532</v>
      </c>
      <c r="B111" s="6" t="s">
        <v>533</v>
      </c>
      <c r="C111" s="6" t="s">
        <v>525</v>
      </c>
      <c r="D111" s="7" t="s">
        <v>526</v>
      </c>
      <c r="E111" s="28" t="s">
        <v>527</v>
      </c>
      <c r="F111" s="5" t="s">
        <v>162</v>
      </c>
      <c r="G111" s="6" t="s">
        <v>131</v>
      </c>
      <c r="H111" s="6" t="s">
        <v>37</v>
      </c>
      <c r="I111" s="6" t="s">
        <v>37</v>
      </c>
      <c r="J111" s="8" t="s">
        <v>528</v>
      </c>
      <c r="K111" s="5" t="s">
        <v>529</v>
      </c>
      <c r="L111" s="7" t="s">
        <v>165</v>
      </c>
      <c r="M111" s="9">
        <v>10900</v>
      </c>
      <c r="N111" s="5" t="s">
        <v>41</v>
      </c>
      <c r="O111" s="32">
        <v>44223.2921033218</v>
      </c>
      <c r="P111" s="33">
        <v>44223.3075788194</v>
      </c>
      <c r="Q111" s="28" t="s">
        <v>37</v>
      </c>
      <c r="R111" s="29" t="s">
        <v>37</v>
      </c>
      <c r="S111" s="28" t="s">
        <v>37</v>
      </c>
      <c r="T111" s="28" t="s">
        <v>37</v>
      </c>
      <c r="U111" s="5" t="s">
        <v>37</v>
      </c>
      <c r="V111" s="28" t="s">
        <v>37</v>
      </c>
      <c r="W111" s="7" t="s">
        <v>37</v>
      </c>
      <c r="X111" s="7" t="s">
        <v>37</v>
      </c>
      <c r="Y111" s="5" t="s">
        <v>37</v>
      </c>
      <c r="Z111" s="5" t="s">
        <v>37</v>
      </c>
      <c r="AA111" s="6" t="s">
        <v>37</v>
      </c>
      <c r="AB111" s="6" t="s">
        <v>37</v>
      </c>
      <c r="AC111" s="6" t="s">
        <v>37</v>
      </c>
      <c r="AD111" s="6" t="s">
        <v>37</v>
      </c>
      <c r="AE111" s="6" t="s">
        <v>37</v>
      </c>
    </row>
    <row r="112">
      <c r="A112" s="28" t="s">
        <v>534</v>
      </c>
      <c r="B112" s="6" t="s">
        <v>535</v>
      </c>
      <c r="C112" s="6" t="s">
        <v>525</v>
      </c>
      <c r="D112" s="7" t="s">
        <v>526</v>
      </c>
      <c r="E112" s="28" t="s">
        <v>527</v>
      </c>
      <c r="F112" s="5" t="s">
        <v>162</v>
      </c>
      <c r="G112" s="6" t="s">
        <v>131</v>
      </c>
      <c r="H112" s="6" t="s">
        <v>37</v>
      </c>
      <c r="I112" s="6" t="s">
        <v>37</v>
      </c>
      <c r="J112" s="8" t="s">
        <v>148</v>
      </c>
      <c r="K112" s="5" t="s">
        <v>149</v>
      </c>
      <c r="L112" s="7" t="s">
        <v>150</v>
      </c>
      <c r="M112" s="9">
        <v>11000</v>
      </c>
      <c r="N112" s="5" t="s">
        <v>136</v>
      </c>
      <c r="O112" s="32">
        <v>44223.2963087153</v>
      </c>
      <c r="P112" s="33">
        <v>44223.3075790162</v>
      </c>
      <c r="Q112" s="28" t="s">
        <v>37</v>
      </c>
      <c r="R112" s="29" t="s">
        <v>37</v>
      </c>
      <c r="S112" s="28" t="s">
        <v>98</v>
      </c>
      <c r="T112" s="28" t="s">
        <v>37</v>
      </c>
      <c r="U112" s="5" t="s">
        <v>37</v>
      </c>
      <c r="V112" s="28" t="s">
        <v>153</v>
      </c>
      <c r="W112" s="7" t="s">
        <v>37</v>
      </c>
      <c r="X112" s="7" t="s">
        <v>37</v>
      </c>
      <c r="Y112" s="5" t="s">
        <v>37</v>
      </c>
      <c r="Z112" s="5" t="s">
        <v>37</v>
      </c>
      <c r="AA112" s="6" t="s">
        <v>37</v>
      </c>
      <c r="AB112" s="6" t="s">
        <v>37</v>
      </c>
      <c r="AC112" s="6" t="s">
        <v>37</v>
      </c>
      <c r="AD112" s="6" t="s">
        <v>37</v>
      </c>
      <c r="AE112" s="6" t="s">
        <v>37</v>
      </c>
    </row>
    <row r="113">
      <c r="A113" s="28" t="s">
        <v>536</v>
      </c>
      <c r="B113" s="6" t="s">
        <v>537</v>
      </c>
      <c r="C113" s="6" t="s">
        <v>538</v>
      </c>
      <c r="D113" s="7" t="s">
        <v>539</v>
      </c>
      <c r="E113" s="28" t="s">
        <v>540</v>
      </c>
      <c r="F113" s="5" t="s">
        <v>162</v>
      </c>
      <c r="G113" s="6" t="s">
        <v>131</v>
      </c>
      <c r="H113" s="6" t="s">
        <v>37</v>
      </c>
      <c r="I113" s="6" t="s">
        <v>37</v>
      </c>
      <c r="J113" s="8" t="s">
        <v>148</v>
      </c>
      <c r="K113" s="5" t="s">
        <v>149</v>
      </c>
      <c r="L113" s="7" t="s">
        <v>150</v>
      </c>
      <c r="M113" s="9">
        <v>11100</v>
      </c>
      <c r="N113" s="5" t="s">
        <v>58</v>
      </c>
      <c r="O113" s="32">
        <v>44223.3066643171</v>
      </c>
      <c r="P113" s="33">
        <v>44223.389478206</v>
      </c>
      <c r="Q113" s="28" t="s">
        <v>37</v>
      </c>
      <c r="R113" s="29" t="s">
        <v>541</v>
      </c>
      <c r="S113" s="28" t="s">
        <v>98</v>
      </c>
      <c r="T113" s="28" t="s">
        <v>37</v>
      </c>
      <c r="U113" s="5" t="s">
        <v>37</v>
      </c>
      <c r="V113" s="28" t="s">
        <v>153</v>
      </c>
      <c r="W113" s="7" t="s">
        <v>37</v>
      </c>
      <c r="X113" s="7" t="s">
        <v>37</v>
      </c>
      <c r="Y113" s="5" t="s">
        <v>37</v>
      </c>
      <c r="Z113" s="5" t="s">
        <v>37</v>
      </c>
      <c r="AA113" s="6" t="s">
        <v>37</v>
      </c>
      <c r="AB113" s="6" t="s">
        <v>37</v>
      </c>
      <c r="AC113" s="6" t="s">
        <v>37</v>
      </c>
      <c r="AD113" s="6" t="s">
        <v>37</v>
      </c>
      <c r="AE113" s="6" t="s">
        <v>37</v>
      </c>
    </row>
    <row r="114">
      <c r="A114" s="28" t="s">
        <v>542</v>
      </c>
      <c r="B114" s="6" t="s">
        <v>543</v>
      </c>
      <c r="C114" s="6" t="s">
        <v>538</v>
      </c>
      <c r="D114" s="7" t="s">
        <v>539</v>
      </c>
      <c r="E114" s="28" t="s">
        <v>540</v>
      </c>
      <c r="F114" s="5" t="s">
        <v>162</v>
      </c>
      <c r="G114" s="6" t="s">
        <v>131</v>
      </c>
      <c r="H114" s="6" t="s">
        <v>37</v>
      </c>
      <c r="I114" s="6" t="s">
        <v>37</v>
      </c>
      <c r="J114" s="8" t="s">
        <v>148</v>
      </c>
      <c r="K114" s="5" t="s">
        <v>149</v>
      </c>
      <c r="L114" s="7" t="s">
        <v>150</v>
      </c>
      <c r="M114" s="9">
        <v>11200</v>
      </c>
      <c r="N114" s="5" t="s">
        <v>136</v>
      </c>
      <c r="O114" s="32">
        <v>44223.3076193287</v>
      </c>
      <c r="P114" s="33">
        <v>44223.3894783565</v>
      </c>
      <c r="Q114" s="28" t="s">
        <v>37</v>
      </c>
      <c r="R114" s="29" t="s">
        <v>37</v>
      </c>
      <c r="S114" s="28" t="s">
        <v>37</v>
      </c>
      <c r="T114" s="28" t="s">
        <v>37</v>
      </c>
      <c r="U114" s="5" t="s">
        <v>37</v>
      </c>
      <c r="V114" s="28" t="s">
        <v>37</v>
      </c>
      <c r="W114" s="7" t="s">
        <v>37</v>
      </c>
      <c r="X114" s="7" t="s">
        <v>37</v>
      </c>
      <c r="Y114" s="5" t="s">
        <v>37</v>
      </c>
      <c r="Z114" s="5" t="s">
        <v>37</v>
      </c>
      <c r="AA114" s="6" t="s">
        <v>37</v>
      </c>
      <c r="AB114" s="6" t="s">
        <v>37</v>
      </c>
      <c r="AC114" s="6" t="s">
        <v>37</v>
      </c>
      <c r="AD114" s="6" t="s">
        <v>37</v>
      </c>
      <c r="AE114" s="6" t="s">
        <v>37</v>
      </c>
    </row>
    <row r="115">
      <c r="A115" s="28" t="s">
        <v>544</v>
      </c>
      <c r="B115" s="6" t="s">
        <v>545</v>
      </c>
      <c r="C115" s="6" t="s">
        <v>538</v>
      </c>
      <c r="D115" s="7" t="s">
        <v>539</v>
      </c>
      <c r="E115" s="28" t="s">
        <v>540</v>
      </c>
      <c r="F115" s="5" t="s">
        <v>362</v>
      </c>
      <c r="G115" s="6" t="s">
        <v>131</v>
      </c>
      <c r="H115" s="6" t="s">
        <v>37</v>
      </c>
      <c r="I115" s="6" t="s">
        <v>37</v>
      </c>
      <c r="J115" s="8" t="s">
        <v>148</v>
      </c>
      <c r="K115" s="5" t="s">
        <v>149</v>
      </c>
      <c r="L115" s="7" t="s">
        <v>150</v>
      </c>
      <c r="M115" s="9">
        <v>11300</v>
      </c>
      <c r="N115" s="5" t="s">
        <v>58</v>
      </c>
      <c r="O115" s="32">
        <v>44223.3095773495</v>
      </c>
      <c r="P115" s="33">
        <v>44223.3111400463</v>
      </c>
      <c r="Q115" s="28" t="s">
        <v>37</v>
      </c>
      <c r="R115" s="29" t="s">
        <v>37</v>
      </c>
      <c r="S115" s="28" t="s">
        <v>98</v>
      </c>
      <c r="T115" s="28" t="s">
        <v>151</v>
      </c>
      <c r="U115" s="5" t="s">
        <v>436</v>
      </c>
      <c r="V115" s="28" t="s">
        <v>153</v>
      </c>
      <c r="W115" s="7" t="s">
        <v>37</v>
      </c>
      <c r="X115" s="7" t="s">
        <v>37</v>
      </c>
      <c r="Y115" s="5" t="s">
        <v>37</v>
      </c>
      <c r="Z115" s="5" t="s">
        <v>37</v>
      </c>
      <c r="AA115" s="6" t="s">
        <v>37</v>
      </c>
      <c r="AB115" s="6" t="s">
        <v>37</v>
      </c>
      <c r="AC115" s="6" t="s">
        <v>37</v>
      </c>
      <c r="AD115" s="6" t="s">
        <v>37</v>
      </c>
      <c r="AE115" s="6" t="s">
        <v>37</v>
      </c>
    </row>
    <row r="116">
      <c r="A116" s="28" t="s">
        <v>546</v>
      </c>
      <c r="B116" s="6" t="s">
        <v>547</v>
      </c>
      <c r="C116" s="6" t="s">
        <v>538</v>
      </c>
      <c r="D116" s="7" t="s">
        <v>539</v>
      </c>
      <c r="E116" s="28" t="s">
        <v>540</v>
      </c>
      <c r="F116" s="5" t="s">
        <v>36</v>
      </c>
      <c r="G116" s="6" t="s">
        <v>131</v>
      </c>
      <c r="H116" s="6" t="s">
        <v>37</v>
      </c>
      <c r="I116" s="6" t="s">
        <v>37</v>
      </c>
      <c r="J116" s="8" t="s">
        <v>148</v>
      </c>
      <c r="K116" s="5" t="s">
        <v>149</v>
      </c>
      <c r="L116" s="7" t="s">
        <v>150</v>
      </c>
      <c r="M116" s="9">
        <v>11400</v>
      </c>
      <c r="N116" s="5" t="s">
        <v>58</v>
      </c>
      <c r="O116" s="32">
        <v>44223.3125528125</v>
      </c>
      <c r="P116" s="33">
        <v>44223.3140444097</v>
      </c>
      <c r="Q116" s="28" t="s">
        <v>37</v>
      </c>
      <c r="R116" s="29" t="s">
        <v>37</v>
      </c>
      <c r="S116" s="28" t="s">
        <v>37</v>
      </c>
      <c r="T116" s="28" t="s">
        <v>37</v>
      </c>
      <c r="U116" s="5" t="s">
        <v>37</v>
      </c>
      <c r="V116" s="28" t="s">
        <v>37</v>
      </c>
      <c r="W116" s="7" t="s">
        <v>37</v>
      </c>
      <c r="X116" s="7" t="s">
        <v>37</v>
      </c>
      <c r="Y116" s="5" t="s">
        <v>37</v>
      </c>
      <c r="Z116" s="5" t="s">
        <v>37</v>
      </c>
      <c r="AA116" s="6" t="s">
        <v>37</v>
      </c>
      <c r="AB116" s="6" t="s">
        <v>37</v>
      </c>
      <c r="AC116" s="6" t="s">
        <v>37</v>
      </c>
      <c r="AD116" s="6" t="s">
        <v>37</v>
      </c>
      <c r="AE116" s="6" t="s">
        <v>37</v>
      </c>
    </row>
    <row r="117">
      <c r="A117" s="28" t="s">
        <v>548</v>
      </c>
      <c r="B117" s="6" t="s">
        <v>549</v>
      </c>
      <c r="C117" s="6" t="s">
        <v>538</v>
      </c>
      <c r="D117" s="7" t="s">
        <v>539</v>
      </c>
      <c r="E117" s="28" t="s">
        <v>540</v>
      </c>
      <c r="F117" s="5" t="s">
        <v>182</v>
      </c>
      <c r="G117" s="6" t="s">
        <v>131</v>
      </c>
      <c r="H117" s="6" t="s">
        <v>37</v>
      </c>
      <c r="I117" s="6" t="s">
        <v>37</v>
      </c>
      <c r="J117" s="8" t="s">
        <v>148</v>
      </c>
      <c r="K117" s="5" t="s">
        <v>149</v>
      </c>
      <c r="L117" s="7" t="s">
        <v>150</v>
      </c>
      <c r="M117" s="9">
        <v>11500</v>
      </c>
      <c r="N117" s="5" t="s">
        <v>58</v>
      </c>
      <c r="O117" s="32">
        <v>44223.3162089931</v>
      </c>
      <c r="P117" s="33">
        <v>44223.3170857292</v>
      </c>
      <c r="Q117" s="28" t="s">
        <v>37</v>
      </c>
      <c r="R117" s="29" t="s">
        <v>550</v>
      </c>
      <c r="S117" s="28" t="s">
        <v>37</v>
      </c>
      <c r="T117" s="28" t="s">
        <v>37</v>
      </c>
      <c r="U117" s="5" t="s">
        <v>37</v>
      </c>
      <c r="V117" s="28" t="s">
        <v>37</v>
      </c>
      <c r="W117" s="7" t="s">
        <v>37</v>
      </c>
      <c r="X117" s="7" t="s">
        <v>37</v>
      </c>
      <c r="Y117" s="5" t="s">
        <v>37</v>
      </c>
      <c r="Z117" s="5" t="s">
        <v>37</v>
      </c>
      <c r="AA117" s="6" t="s">
        <v>37</v>
      </c>
      <c r="AB117" s="6" t="s">
        <v>37</v>
      </c>
      <c r="AC117" s="6" t="s">
        <v>37</v>
      </c>
      <c r="AD117" s="6" t="s">
        <v>37</v>
      </c>
      <c r="AE117" s="6" t="s">
        <v>37</v>
      </c>
    </row>
    <row r="118">
      <c r="A118" s="28" t="s">
        <v>551</v>
      </c>
      <c r="B118" s="6" t="s">
        <v>552</v>
      </c>
      <c r="C118" s="6" t="s">
        <v>553</v>
      </c>
      <c r="D118" s="7" t="s">
        <v>554</v>
      </c>
      <c r="E118" s="28" t="s">
        <v>555</v>
      </c>
      <c r="F118" s="5" t="s">
        <v>130</v>
      </c>
      <c r="G118" s="6" t="s">
        <v>131</v>
      </c>
      <c r="H118" s="6" t="s">
        <v>37</v>
      </c>
      <c r="I118" s="6" t="s">
        <v>37</v>
      </c>
      <c r="J118" s="8" t="s">
        <v>133</v>
      </c>
      <c r="K118" s="5" t="s">
        <v>134</v>
      </c>
      <c r="L118" s="7" t="s">
        <v>135</v>
      </c>
      <c r="M118" s="9">
        <v>11600</v>
      </c>
      <c r="N118" s="5" t="s">
        <v>58</v>
      </c>
      <c r="O118" s="32">
        <v>44223.3275910532</v>
      </c>
      <c r="P118" s="33">
        <v>44223.4077221065</v>
      </c>
      <c r="Q118" s="28" t="s">
        <v>37</v>
      </c>
      <c r="R118" s="29" t="s">
        <v>556</v>
      </c>
      <c r="S118" s="28" t="s">
        <v>137</v>
      </c>
      <c r="T118" s="28" t="s">
        <v>557</v>
      </c>
      <c r="U118" s="5" t="s">
        <v>558</v>
      </c>
      <c r="V118" s="28" t="s">
        <v>559</v>
      </c>
      <c r="W118" s="7" t="s">
        <v>37</v>
      </c>
      <c r="X118" s="7" t="s">
        <v>37</v>
      </c>
      <c r="Y118" s="5" t="s">
        <v>211</v>
      </c>
      <c r="Z118" s="5" t="s">
        <v>37</v>
      </c>
      <c r="AA118" s="6" t="s">
        <v>37</v>
      </c>
      <c r="AB118" s="6" t="s">
        <v>37</v>
      </c>
      <c r="AC118" s="6" t="s">
        <v>37</v>
      </c>
      <c r="AD118" s="6" t="s">
        <v>37</v>
      </c>
      <c r="AE118" s="6" t="s">
        <v>37</v>
      </c>
    </row>
    <row r="119">
      <c r="A119" s="28" t="s">
        <v>560</v>
      </c>
      <c r="B119" s="6" t="s">
        <v>561</v>
      </c>
      <c r="C119" s="6" t="s">
        <v>553</v>
      </c>
      <c r="D119" s="7" t="s">
        <v>554</v>
      </c>
      <c r="E119" s="28" t="s">
        <v>555</v>
      </c>
      <c r="F119" s="5" t="s">
        <v>162</v>
      </c>
      <c r="G119" s="6" t="s">
        <v>131</v>
      </c>
      <c r="H119" s="6" t="s">
        <v>37</v>
      </c>
      <c r="I119" s="6" t="s">
        <v>37</v>
      </c>
      <c r="J119" s="8" t="s">
        <v>133</v>
      </c>
      <c r="K119" s="5" t="s">
        <v>134</v>
      </c>
      <c r="L119" s="7" t="s">
        <v>135</v>
      </c>
      <c r="M119" s="9">
        <v>11700</v>
      </c>
      <c r="N119" s="5" t="s">
        <v>80</v>
      </c>
      <c r="O119" s="32">
        <v>44223.3355039352</v>
      </c>
      <c r="P119" s="33">
        <v>44223.4077224884</v>
      </c>
      <c r="Q119" s="28" t="s">
        <v>37</v>
      </c>
      <c r="R119" s="29" t="s">
        <v>37</v>
      </c>
      <c r="S119" s="28" t="s">
        <v>137</v>
      </c>
      <c r="T119" s="28" t="s">
        <v>557</v>
      </c>
      <c r="U119" s="5" t="s">
        <v>37</v>
      </c>
      <c r="V119" s="28" t="s">
        <v>37</v>
      </c>
      <c r="W119" s="7" t="s">
        <v>37</v>
      </c>
      <c r="X119" s="7" t="s">
        <v>37</v>
      </c>
      <c r="Y119" s="5" t="s">
        <v>37</v>
      </c>
      <c r="Z119" s="5" t="s">
        <v>37</v>
      </c>
      <c r="AA119" s="6" t="s">
        <v>37</v>
      </c>
      <c r="AB119" s="6" t="s">
        <v>37</v>
      </c>
      <c r="AC119" s="6" t="s">
        <v>37</v>
      </c>
      <c r="AD119" s="6" t="s">
        <v>37</v>
      </c>
      <c r="AE119" s="6" t="s">
        <v>37</v>
      </c>
    </row>
    <row r="120">
      <c r="A120" s="28" t="s">
        <v>562</v>
      </c>
      <c r="B120" s="6" t="s">
        <v>563</v>
      </c>
      <c r="C120" s="6" t="s">
        <v>159</v>
      </c>
      <c r="D120" s="7" t="s">
        <v>160</v>
      </c>
      <c r="E120" s="28" t="s">
        <v>161</v>
      </c>
      <c r="F120" s="5" t="s">
        <v>162</v>
      </c>
      <c r="G120" s="6" t="s">
        <v>131</v>
      </c>
      <c r="H120" s="6" t="s">
        <v>37</v>
      </c>
      <c r="I120" s="6" t="s">
        <v>37</v>
      </c>
      <c r="J120" s="8" t="s">
        <v>163</v>
      </c>
      <c r="K120" s="5" t="s">
        <v>164</v>
      </c>
      <c r="L120" s="7" t="s">
        <v>165</v>
      </c>
      <c r="M120" s="9">
        <v>11800</v>
      </c>
      <c r="N120" s="5" t="s">
        <v>58</v>
      </c>
      <c r="O120" s="32">
        <v>44223.3567151968</v>
      </c>
      <c r="P120" s="33">
        <v>44223.9078777431</v>
      </c>
      <c r="Q120" s="28" t="s">
        <v>37</v>
      </c>
      <c r="R120" s="29" t="s">
        <v>37</v>
      </c>
      <c r="S120" s="28" t="s">
        <v>37</v>
      </c>
      <c r="T120" s="28" t="s">
        <v>37</v>
      </c>
      <c r="U120" s="5" t="s">
        <v>37</v>
      </c>
      <c r="V120" s="28" t="s">
        <v>184</v>
      </c>
      <c r="W120" s="7" t="s">
        <v>37</v>
      </c>
      <c r="X120" s="7" t="s">
        <v>37</v>
      </c>
      <c r="Y120" s="5" t="s">
        <v>37</v>
      </c>
      <c r="Z120" s="5" t="s">
        <v>37</v>
      </c>
      <c r="AA120" s="6" t="s">
        <v>37</v>
      </c>
      <c r="AB120" s="6" t="s">
        <v>37</v>
      </c>
      <c r="AC120" s="6" t="s">
        <v>37</v>
      </c>
      <c r="AD120" s="6" t="s">
        <v>37</v>
      </c>
      <c r="AE120" s="6" t="s">
        <v>37</v>
      </c>
    </row>
    <row r="121">
      <c r="A121" s="28" t="s">
        <v>564</v>
      </c>
      <c r="B121" s="6" t="s">
        <v>565</v>
      </c>
      <c r="C121" s="6" t="s">
        <v>159</v>
      </c>
      <c r="D121" s="7" t="s">
        <v>160</v>
      </c>
      <c r="E121" s="28" t="s">
        <v>161</v>
      </c>
      <c r="F121" s="5" t="s">
        <v>162</v>
      </c>
      <c r="G121" s="6" t="s">
        <v>131</v>
      </c>
      <c r="H121" s="6" t="s">
        <v>37</v>
      </c>
      <c r="I121" s="6" t="s">
        <v>37</v>
      </c>
      <c r="J121" s="8" t="s">
        <v>163</v>
      </c>
      <c r="K121" s="5" t="s">
        <v>164</v>
      </c>
      <c r="L121" s="7" t="s">
        <v>165</v>
      </c>
      <c r="M121" s="9">
        <v>11900</v>
      </c>
      <c r="N121" s="5" t="s">
        <v>80</v>
      </c>
      <c r="O121" s="32">
        <v>44223.3647288542</v>
      </c>
      <c r="P121" s="33">
        <v>44223.907878125</v>
      </c>
      <c r="Q121" s="28" t="s">
        <v>37</v>
      </c>
      <c r="R121" s="29" t="s">
        <v>37</v>
      </c>
      <c r="S121" s="28" t="s">
        <v>37</v>
      </c>
      <c r="T121" s="28" t="s">
        <v>37</v>
      </c>
      <c r="U121" s="5" t="s">
        <v>37</v>
      </c>
      <c r="V121" s="28" t="s">
        <v>184</v>
      </c>
      <c r="W121" s="7" t="s">
        <v>37</v>
      </c>
      <c r="X121" s="7" t="s">
        <v>37</v>
      </c>
      <c r="Y121" s="5" t="s">
        <v>37</v>
      </c>
      <c r="Z121" s="5" t="s">
        <v>37</v>
      </c>
      <c r="AA121" s="6" t="s">
        <v>37</v>
      </c>
      <c r="AB121" s="6" t="s">
        <v>37</v>
      </c>
      <c r="AC121" s="6" t="s">
        <v>37</v>
      </c>
      <c r="AD121" s="6" t="s">
        <v>37</v>
      </c>
      <c r="AE121" s="6" t="s">
        <v>37</v>
      </c>
    </row>
    <row r="122">
      <c r="A122" s="28" t="s">
        <v>566</v>
      </c>
      <c r="B122" s="6" t="s">
        <v>567</v>
      </c>
      <c r="C122" s="6" t="s">
        <v>553</v>
      </c>
      <c r="D122" s="7" t="s">
        <v>554</v>
      </c>
      <c r="E122" s="28" t="s">
        <v>555</v>
      </c>
      <c r="F122" s="5" t="s">
        <v>162</v>
      </c>
      <c r="G122" s="6" t="s">
        <v>131</v>
      </c>
      <c r="H122" s="6" t="s">
        <v>37</v>
      </c>
      <c r="I122" s="6" t="s">
        <v>37</v>
      </c>
      <c r="J122" s="8" t="s">
        <v>431</v>
      </c>
      <c r="K122" s="5" t="s">
        <v>432</v>
      </c>
      <c r="L122" s="7" t="s">
        <v>433</v>
      </c>
      <c r="M122" s="9">
        <v>12000</v>
      </c>
      <c r="N122" s="5" t="s">
        <v>80</v>
      </c>
      <c r="O122" s="32">
        <v>44223.4052113773</v>
      </c>
      <c r="P122" s="33">
        <v>44223.4077226505</v>
      </c>
      <c r="Q122" s="28" t="s">
        <v>37</v>
      </c>
      <c r="R122" s="29" t="s">
        <v>37</v>
      </c>
      <c r="S122" s="28" t="s">
        <v>37</v>
      </c>
      <c r="T122" s="28" t="s">
        <v>37</v>
      </c>
      <c r="U122" s="5" t="s">
        <v>37</v>
      </c>
      <c r="V122" s="28" t="s">
        <v>437</v>
      </c>
      <c r="W122" s="7" t="s">
        <v>37</v>
      </c>
      <c r="X122" s="7" t="s">
        <v>37</v>
      </c>
      <c r="Y122" s="5" t="s">
        <v>37</v>
      </c>
      <c r="Z122" s="5" t="s">
        <v>37</v>
      </c>
      <c r="AA122" s="6" t="s">
        <v>37</v>
      </c>
      <c r="AB122" s="6" t="s">
        <v>37</v>
      </c>
      <c r="AC122" s="6" t="s">
        <v>37</v>
      </c>
      <c r="AD122" s="6" t="s">
        <v>37</v>
      </c>
      <c r="AE122" s="6" t="s">
        <v>37</v>
      </c>
    </row>
    <row r="123">
      <c r="A123" s="28" t="s">
        <v>568</v>
      </c>
      <c r="B123" s="6" t="s">
        <v>569</v>
      </c>
      <c r="C123" s="6" t="s">
        <v>570</v>
      </c>
      <c r="D123" s="7" t="s">
        <v>571</v>
      </c>
      <c r="E123" s="28" t="s">
        <v>572</v>
      </c>
      <c r="F123" s="5" t="s">
        <v>162</v>
      </c>
      <c r="G123" s="6" t="s">
        <v>131</v>
      </c>
      <c r="H123" s="6" t="s">
        <v>37</v>
      </c>
      <c r="I123" s="6" t="s">
        <v>37</v>
      </c>
      <c r="J123" s="8" t="s">
        <v>378</v>
      </c>
      <c r="K123" s="5" t="s">
        <v>379</v>
      </c>
      <c r="L123" s="7" t="s">
        <v>380</v>
      </c>
      <c r="M123" s="9">
        <v>12100</v>
      </c>
      <c r="N123" s="5" t="s">
        <v>136</v>
      </c>
      <c r="O123" s="32">
        <v>44223.4093418171</v>
      </c>
      <c r="P123" s="33">
        <v>44223.4498583681</v>
      </c>
      <c r="Q123" s="28" t="s">
        <v>37</v>
      </c>
      <c r="R123" s="29" t="s">
        <v>37</v>
      </c>
      <c r="S123" s="28" t="s">
        <v>37</v>
      </c>
      <c r="T123" s="28" t="s">
        <v>37</v>
      </c>
      <c r="U123" s="5" t="s">
        <v>37</v>
      </c>
      <c r="V123" s="28" t="s">
        <v>37</v>
      </c>
      <c r="W123" s="7" t="s">
        <v>37</v>
      </c>
      <c r="X123" s="7" t="s">
        <v>37</v>
      </c>
      <c r="Y123" s="5" t="s">
        <v>37</v>
      </c>
      <c r="Z123" s="5" t="s">
        <v>37</v>
      </c>
      <c r="AA123" s="6" t="s">
        <v>37</v>
      </c>
      <c r="AB123" s="6" t="s">
        <v>37</v>
      </c>
      <c r="AC123" s="6" t="s">
        <v>37</v>
      </c>
      <c r="AD123" s="6" t="s">
        <v>37</v>
      </c>
      <c r="AE123" s="6" t="s">
        <v>37</v>
      </c>
    </row>
    <row r="124">
      <c r="A124" s="28" t="s">
        <v>573</v>
      </c>
      <c r="B124" s="6" t="s">
        <v>574</v>
      </c>
      <c r="C124" s="6" t="s">
        <v>570</v>
      </c>
      <c r="D124" s="7" t="s">
        <v>571</v>
      </c>
      <c r="E124" s="28" t="s">
        <v>572</v>
      </c>
      <c r="F124" s="5" t="s">
        <v>162</v>
      </c>
      <c r="G124" s="6" t="s">
        <v>37</v>
      </c>
      <c r="H124" s="6" t="s">
        <v>37</v>
      </c>
      <c r="I124" s="6" t="s">
        <v>37</v>
      </c>
      <c r="J124" s="8" t="s">
        <v>378</v>
      </c>
      <c r="K124" s="5" t="s">
        <v>379</v>
      </c>
      <c r="L124" s="7" t="s">
        <v>380</v>
      </c>
      <c r="M124" s="9">
        <v>12200</v>
      </c>
      <c r="N124" s="5" t="s">
        <v>136</v>
      </c>
      <c r="O124" s="32">
        <v>44223.4106523495</v>
      </c>
      <c r="P124" s="33">
        <v>44223.4498585648</v>
      </c>
      <c r="Q124" s="28" t="s">
        <v>37</v>
      </c>
      <c r="R124" s="29" t="s">
        <v>37</v>
      </c>
      <c r="S124" s="28" t="s">
        <v>37</v>
      </c>
      <c r="T124" s="28" t="s">
        <v>37</v>
      </c>
      <c r="U124" s="5" t="s">
        <v>37</v>
      </c>
      <c r="V124" s="28" t="s">
        <v>37</v>
      </c>
      <c r="W124" s="7" t="s">
        <v>37</v>
      </c>
      <c r="X124" s="7" t="s">
        <v>37</v>
      </c>
      <c r="Y124" s="5" t="s">
        <v>37</v>
      </c>
      <c r="Z124" s="5" t="s">
        <v>37</v>
      </c>
      <c r="AA124" s="6" t="s">
        <v>37</v>
      </c>
      <c r="AB124" s="6" t="s">
        <v>37</v>
      </c>
      <c r="AC124" s="6" t="s">
        <v>37</v>
      </c>
      <c r="AD124" s="6" t="s">
        <v>37</v>
      </c>
      <c r="AE124" s="6" t="s">
        <v>37</v>
      </c>
    </row>
    <row r="125">
      <c r="A125" s="30" t="s">
        <v>575</v>
      </c>
      <c r="B125" s="6" t="s">
        <v>576</v>
      </c>
      <c r="C125" s="6" t="s">
        <v>577</v>
      </c>
      <c r="D125" s="7" t="s">
        <v>578</v>
      </c>
      <c r="E125" s="28" t="s">
        <v>579</v>
      </c>
      <c r="F125" s="5" t="s">
        <v>36</v>
      </c>
      <c r="G125" s="6" t="s">
        <v>131</v>
      </c>
      <c r="H125" s="6" t="s">
        <v>37</v>
      </c>
      <c r="I125" s="6" t="s">
        <v>37</v>
      </c>
      <c r="J125" s="8" t="s">
        <v>580</v>
      </c>
      <c r="K125" s="5" t="s">
        <v>581</v>
      </c>
      <c r="L125" s="7" t="s">
        <v>582</v>
      </c>
      <c r="M125" s="9">
        <v>12300</v>
      </c>
      <c r="N125" s="5" t="s">
        <v>123</v>
      </c>
      <c r="O125" s="32">
        <v>44223.4318077199</v>
      </c>
      <c r="Q125" s="28" t="s">
        <v>37</v>
      </c>
      <c r="R125" s="29" t="s">
        <v>37</v>
      </c>
      <c r="S125" s="28" t="s">
        <v>98</v>
      </c>
      <c r="T125" s="28" t="s">
        <v>37</v>
      </c>
      <c r="U125" s="5" t="s">
        <v>37</v>
      </c>
      <c r="V125" s="28" t="s">
        <v>37</v>
      </c>
      <c r="W125" s="7" t="s">
        <v>37</v>
      </c>
      <c r="X125" s="7" t="s">
        <v>37</v>
      </c>
      <c r="Y125" s="5" t="s">
        <v>37</v>
      </c>
      <c r="Z125" s="5" t="s">
        <v>37</v>
      </c>
      <c r="AA125" s="6" t="s">
        <v>37</v>
      </c>
      <c r="AB125" s="6" t="s">
        <v>37</v>
      </c>
      <c r="AC125" s="6" t="s">
        <v>37</v>
      </c>
      <c r="AD125" s="6" t="s">
        <v>37</v>
      </c>
      <c r="AE125" s="6" t="s">
        <v>37</v>
      </c>
    </row>
    <row r="126">
      <c r="A126" s="28" t="s">
        <v>583</v>
      </c>
      <c r="B126" s="6" t="s">
        <v>584</v>
      </c>
      <c r="C126" s="6" t="s">
        <v>585</v>
      </c>
      <c r="D126" s="7" t="s">
        <v>586</v>
      </c>
      <c r="E126" s="28" t="s">
        <v>587</v>
      </c>
      <c r="F126" s="5" t="s">
        <v>147</v>
      </c>
      <c r="G126" s="6" t="s">
        <v>131</v>
      </c>
      <c r="H126" s="6" t="s">
        <v>37</v>
      </c>
      <c r="I126" s="6" t="s">
        <v>37</v>
      </c>
      <c r="J126" s="8" t="s">
        <v>148</v>
      </c>
      <c r="K126" s="5" t="s">
        <v>149</v>
      </c>
      <c r="L126" s="7" t="s">
        <v>150</v>
      </c>
      <c r="M126" s="9">
        <v>12400</v>
      </c>
      <c r="N126" s="5" t="s">
        <v>58</v>
      </c>
      <c r="O126" s="32">
        <v>44223.4999386921</v>
      </c>
      <c r="P126" s="33">
        <v>44223.6801324421</v>
      </c>
      <c r="Q126" s="28" t="s">
        <v>37</v>
      </c>
      <c r="R126" s="29" t="s">
        <v>588</v>
      </c>
      <c r="S126" s="28" t="s">
        <v>98</v>
      </c>
      <c r="T126" s="28" t="s">
        <v>151</v>
      </c>
      <c r="U126" s="5" t="s">
        <v>436</v>
      </c>
      <c r="V126" s="28" t="s">
        <v>153</v>
      </c>
      <c r="W126" s="7" t="s">
        <v>37</v>
      </c>
      <c r="X126" s="7" t="s">
        <v>37</v>
      </c>
      <c r="Y126" s="5" t="s">
        <v>37</v>
      </c>
      <c r="Z126" s="5" t="s">
        <v>37</v>
      </c>
      <c r="AA126" s="6" t="s">
        <v>37</v>
      </c>
      <c r="AB126" s="6" t="s">
        <v>37</v>
      </c>
      <c r="AC126" s="6" t="s">
        <v>37</v>
      </c>
      <c r="AD126" s="6" t="s">
        <v>37</v>
      </c>
      <c r="AE126" s="6" t="s">
        <v>37</v>
      </c>
    </row>
    <row r="127">
      <c r="A127" s="28" t="s">
        <v>589</v>
      </c>
      <c r="B127" s="6" t="s">
        <v>590</v>
      </c>
      <c r="C127" s="6" t="s">
        <v>591</v>
      </c>
      <c r="D127" s="7" t="s">
        <v>282</v>
      </c>
      <c r="E127" s="28" t="s">
        <v>283</v>
      </c>
      <c r="F127" s="5" t="s">
        <v>162</v>
      </c>
      <c r="G127" s="6" t="s">
        <v>131</v>
      </c>
      <c r="H127" s="6" t="s">
        <v>37</v>
      </c>
      <c r="I127" s="6" t="s">
        <v>37</v>
      </c>
      <c r="J127" s="8" t="s">
        <v>378</v>
      </c>
      <c r="K127" s="5" t="s">
        <v>379</v>
      </c>
      <c r="L127" s="7" t="s">
        <v>380</v>
      </c>
      <c r="M127" s="9">
        <v>12500</v>
      </c>
      <c r="N127" s="5" t="s">
        <v>58</v>
      </c>
      <c r="O127" s="32">
        <v>44223.5664087153</v>
      </c>
      <c r="P127" s="33">
        <v>44223.6637517708</v>
      </c>
      <c r="Q127" s="28" t="s">
        <v>37</v>
      </c>
      <c r="R127" s="29" t="s">
        <v>592</v>
      </c>
      <c r="S127" s="28" t="s">
        <v>98</v>
      </c>
      <c r="T127" s="28" t="s">
        <v>37</v>
      </c>
      <c r="U127" s="5" t="s">
        <v>37</v>
      </c>
      <c r="V127" s="28" t="s">
        <v>37</v>
      </c>
      <c r="W127" s="7" t="s">
        <v>37</v>
      </c>
      <c r="X127" s="7" t="s">
        <v>37</v>
      </c>
      <c r="Y127" s="5" t="s">
        <v>37</v>
      </c>
      <c r="Z127" s="5" t="s">
        <v>37</v>
      </c>
      <c r="AA127" s="6" t="s">
        <v>37</v>
      </c>
      <c r="AB127" s="6" t="s">
        <v>37</v>
      </c>
      <c r="AC127" s="6" t="s">
        <v>37</v>
      </c>
      <c r="AD127" s="6" t="s">
        <v>37</v>
      </c>
      <c r="AE127" s="6" t="s">
        <v>37</v>
      </c>
    </row>
    <row r="128">
      <c r="A128" s="28" t="s">
        <v>593</v>
      </c>
      <c r="B128" s="6" t="s">
        <v>524</v>
      </c>
      <c r="C128" s="6" t="s">
        <v>525</v>
      </c>
      <c r="D128" s="7" t="s">
        <v>526</v>
      </c>
      <c r="E128" s="28" t="s">
        <v>527</v>
      </c>
      <c r="F128" s="5" t="s">
        <v>162</v>
      </c>
      <c r="G128" s="6" t="s">
        <v>131</v>
      </c>
      <c r="H128" s="6" t="s">
        <v>37</v>
      </c>
      <c r="I128" s="6" t="s">
        <v>37</v>
      </c>
      <c r="J128" s="8" t="s">
        <v>163</v>
      </c>
      <c r="K128" s="5" t="s">
        <v>164</v>
      </c>
      <c r="L128" s="7" t="s">
        <v>165</v>
      </c>
      <c r="M128" s="9">
        <v>12600</v>
      </c>
      <c r="N128" s="5" t="s">
        <v>136</v>
      </c>
      <c r="O128" s="32">
        <v>44223.5710070602</v>
      </c>
      <c r="P128" s="33">
        <v>44223.5762615394</v>
      </c>
      <c r="Q128" s="28" t="s">
        <v>37</v>
      </c>
      <c r="R128" s="29" t="s">
        <v>37</v>
      </c>
      <c r="S128" s="28" t="s">
        <v>37</v>
      </c>
      <c r="T128" s="28" t="s">
        <v>37</v>
      </c>
      <c r="U128" s="5" t="s">
        <v>37</v>
      </c>
      <c r="V128" s="28" t="s">
        <v>37</v>
      </c>
      <c r="W128" s="7" t="s">
        <v>37</v>
      </c>
      <c r="X128" s="7" t="s">
        <v>37</v>
      </c>
      <c r="Y128" s="5" t="s">
        <v>37</v>
      </c>
      <c r="Z128" s="5" t="s">
        <v>37</v>
      </c>
      <c r="AA128" s="6" t="s">
        <v>37</v>
      </c>
      <c r="AB128" s="6" t="s">
        <v>37</v>
      </c>
      <c r="AC128" s="6" t="s">
        <v>37</v>
      </c>
      <c r="AD128" s="6" t="s">
        <v>37</v>
      </c>
      <c r="AE128" s="6" t="s">
        <v>37</v>
      </c>
    </row>
    <row r="129">
      <c r="A129" s="28" t="s">
        <v>594</v>
      </c>
      <c r="B129" s="6" t="s">
        <v>531</v>
      </c>
      <c r="C129" s="6" t="s">
        <v>525</v>
      </c>
      <c r="D129" s="7" t="s">
        <v>526</v>
      </c>
      <c r="E129" s="28" t="s">
        <v>527</v>
      </c>
      <c r="F129" s="5" t="s">
        <v>162</v>
      </c>
      <c r="G129" s="6" t="s">
        <v>131</v>
      </c>
      <c r="H129" s="6" t="s">
        <v>37</v>
      </c>
      <c r="I129" s="6" t="s">
        <v>37</v>
      </c>
      <c r="J129" s="8" t="s">
        <v>163</v>
      </c>
      <c r="K129" s="5" t="s">
        <v>164</v>
      </c>
      <c r="L129" s="7" t="s">
        <v>165</v>
      </c>
      <c r="M129" s="9">
        <v>12700</v>
      </c>
      <c r="N129" s="5" t="s">
        <v>136</v>
      </c>
      <c r="O129" s="32">
        <v>44223.5713704051</v>
      </c>
      <c r="P129" s="33">
        <v>44223.5762617245</v>
      </c>
      <c r="Q129" s="28" t="s">
        <v>37</v>
      </c>
      <c r="R129" s="29" t="s">
        <v>37</v>
      </c>
      <c r="S129" s="28" t="s">
        <v>37</v>
      </c>
      <c r="T129" s="28" t="s">
        <v>37</v>
      </c>
      <c r="U129" s="5" t="s">
        <v>37</v>
      </c>
      <c r="V129" s="28" t="s">
        <v>37</v>
      </c>
      <c r="W129" s="7" t="s">
        <v>37</v>
      </c>
      <c r="X129" s="7" t="s">
        <v>37</v>
      </c>
      <c r="Y129" s="5" t="s">
        <v>37</v>
      </c>
      <c r="Z129" s="5" t="s">
        <v>37</v>
      </c>
      <c r="AA129" s="6" t="s">
        <v>37</v>
      </c>
      <c r="AB129" s="6" t="s">
        <v>37</v>
      </c>
      <c r="AC129" s="6" t="s">
        <v>37</v>
      </c>
      <c r="AD129" s="6" t="s">
        <v>37</v>
      </c>
      <c r="AE129" s="6" t="s">
        <v>37</v>
      </c>
    </row>
    <row r="130">
      <c r="A130" s="28" t="s">
        <v>595</v>
      </c>
      <c r="B130" s="6" t="s">
        <v>533</v>
      </c>
      <c r="C130" s="6" t="s">
        <v>525</v>
      </c>
      <c r="D130" s="7" t="s">
        <v>526</v>
      </c>
      <c r="E130" s="28" t="s">
        <v>527</v>
      </c>
      <c r="F130" s="5" t="s">
        <v>162</v>
      </c>
      <c r="G130" s="6" t="s">
        <v>131</v>
      </c>
      <c r="H130" s="6" t="s">
        <v>37</v>
      </c>
      <c r="I130" s="6" t="s">
        <v>37</v>
      </c>
      <c r="J130" s="8" t="s">
        <v>163</v>
      </c>
      <c r="K130" s="5" t="s">
        <v>164</v>
      </c>
      <c r="L130" s="7" t="s">
        <v>165</v>
      </c>
      <c r="M130" s="9">
        <v>12800</v>
      </c>
      <c r="N130" s="5" t="s">
        <v>58</v>
      </c>
      <c r="O130" s="32">
        <v>44223.5717744213</v>
      </c>
      <c r="P130" s="33">
        <v>44223.5762618866</v>
      </c>
      <c r="Q130" s="28" t="s">
        <v>37</v>
      </c>
      <c r="R130" s="29" t="s">
        <v>37</v>
      </c>
      <c r="S130" s="28" t="s">
        <v>37</v>
      </c>
      <c r="T130" s="28" t="s">
        <v>37</v>
      </c>
      <c r="U130" s="5" t="s">
        <v>37</v>
      </c>
      <c r="V130" s="28" t="s">
        <v>37</v>
      </c>
      <c r="W130" s="7" t="s">
        <v>37</v>
      </c>
      <c r="X130" s="7" t="s">
        <v>37</v>
      </c>
      <c r="Y130" s="5" t="s">
        <v>37</v>
      </c>
      <c r="Z130" s="5" t="s">
        <v>37</v>
      </c>
      <c r="AA130" s="6" t="s">
        <v>37</v>
      </c>
      <c r="AB130" s="6" t="s">
        <v>37</v>
      </c>
      <c r="AC130" s="6" t="s">
        <v>37</v>
      </c>
      <c r="AD130" s="6" t="s">
        <v>37</v>
      </c>
      <c r="AE130" s="6" t="s">
        <v>37</v>
      </c>
    </row>
    <row r="131">
      <c r="A131" s="28" t="s">
        <v>596</v>
      </c>
      <c r="B131" s="6" t="s">
        <v>597</v>
      </c>
      <c r="C131" s="6" t="s">
        <v>273</v>
      </c>
      <c r="D131" s="7" t="s">
        <v>598</v>
      </c>
      <c r="E131" s="28" t="s">
        <v>599</v>
      </c>
      <c r="F131" s="5" t="s">
        <v>162</v>
      </c>
      <c r="G131" s="6" t="s">
        <v>131</v>
      </c>
      <c r="H131" s="6" t="s">
        <v>37</v>
      </c>
      <c r="I131" s="6" t="s">
        <v>37</v>
      </c>
      <c r="J131" s="8" t="s">
        <v>163</v>
      </c>
      <c r="K131" s="5" t="s">
        <v>164</v>
      </c>
      <c r="L131" s="7" t="s">
        <v>165</v>
      </c>
      <c r="M131" s="9">
        <v>12900</v>
      </c>
      <c r="N131" s="5" t="s">
        <v>58</v>
      </c>
      <c r="O131" s="32">
        <v>44223.598209294</v>
      </c>
      <c r="P131" s="33">
        <v>44223.7149938657</v>
      </c>
      <c r="Q131" s="28" t="s">
        <v>37</v>
      </c>
      <c r="R131" s="29" t="s">
        <v>37</v>
      </c>
      <c r="S131" s="28" t="s">
        <v>37</v>
      </c>
      <c r="T131" s="28" t="s">
        <v>37</v>
      </c>
      <c r="U131" s="5" t="s">
        <v>37</v>
      </c>
      <c r="V131" s="28" t="s">
        <v>37</v>
      </c>
      <c r="W131" s="7" t="s">
        <v>37</v>
      </c>
      <c r="X131" s="7" t="s">
        <v>37</v>
      </c>
      <c r="Y131" s="5" t="s">
        <v>37</v>
      </c>
      <c r="Z131" s="5" t="s">
        <v>37</v>
      </c>
      <c r="AA131" s="6" t="s">
        <v>37</v>
      </c>
      <c r="AB131" s="6" t="s">
        <v>37</v>
      </c>
      <c r="AC131" s="6" t="s">
        <v>37</v>
      </c>
      <c r="AD131" s="6" t="s">
        <v>37</v>
      </c>
      <c r="AE131" s="6" t="s">
        <v>37</v>
      </c>
    </row>
    <row r="132">
      <c r="A132" s="28" t="s">
        <v>600</v>
      </c>
      <c r="B132" s="6" t="s">
        <v>601</v>
      </c>
      <c r="C132" s="6" t="s">
        <v>159</v>
      </c>
      <c r="D132" s="7" t="s">
        <v>602</v>
      </c>
      <c r="E132" s="28" t="s">
        <v>603</v>
      </c>
      <c r="F132" s="5" t="s">
        <v>162</v>
      </c>
      <c r="G132" s="6" t="s">
        <v>459</v>
      </c>
      <c r="H132" s="6" t="s">
        <v>37</v>
      </c>
      <c r="I132" s="6" t="s">
        <v>37</v>
      </c>
      <c r="J132" s="8" t="s">
        <v>580</v>
      </c>
      <c r="K132" s="5" t="s">
        <v>581</v>
      </c>
      <c r="L132" s="7" t="s">
        <v>582</v>
      </c>
      <c r="M132" s="9">
        <v>13000</v>
      </c>
      <c r="N132" s="5" t="s">
        <v>80</v>
      </c>
      <c r="O132" s="32">
        <v>44223.6167065972</v>
      </c>
      <c r="P132" s="33">
        <v>44223.7241524306</v>
      </c>
      <c r="Q132" s="28" t="s">
        <v>37</v>
      </c>
      <c r="R132" s="29" t="s">
        <v>37</v>
      </c>
      <c r="S132" s="28" t="s">
        <v>37</v>
      </c>
      <c r="T132" s="28" t="s">
        <v>37</v>
      </c>
      <c r="U132" s="5" t="s">
        <v>37</v>
      </c>
      <c r="V132" s="28" t="s">
        <v>37</v>
      </c>
      <c r="W132" s="7" t="s">
        <v>37</v>
      </c>
      <c r="X132" s="7" t="s">
        <v>37</v>
      </c>
      <c r="Y132" s="5" t="s">
        <v>37</v>
      </c>
      <c r="Z132" s="5" t="s">
        <v>37</v>
      </c>
      <c r="AA132" s="6" t="s">
        <v>37</v>
      </c>
      <c r="AB132" s="6" t="s">
        <v>37</v>
      </c>
      <c r="AC132" s="6" t="s">
        <v>37</v>
      </c>
      <c r="AD132" s="6" t="s">
        <v>37</v>
      </c>
      <c r="AE132" s="6" t="s">
        <v>37</v>
      </c>
    </row>
    <row r="133">
      <c r="A133" s="28" t="s">
        <v>604</v>
      </c>
      <c r="B133" s="6" t="s">
        <v>605</v>
      </c>
      <c r="C133" s="6" t="s">
        <v>606</v>
      </c>
      <c r="D133" s="7" t="s">
        <v>607</v>
      </c>
      <c r="E133" s="28" t="s">
        <v>608</v>
      </c>
      <c r="F133" s="5" t="s">
        <v>147</v>
      </c>
      <c r="G133" s="6" t="s">
        <v>131</v>
      </c>
      <c r="H133" s="6" t="s">
        <v>37</v>
      </c>
      <c r="I133" s="6" t="s">
        <v>37</v>
      </c>
      <c r="J133" s="8" t="s">
        <v>355</v>
      </c>
      <c r="K133" s="5" t="s">
        <v>356</v>
      </c>
      <c r="L133" s="7" t="s">
        <v>357</v>
      </c>
      <c r="M133" s="9">
        <v>13100</v>
      </c>
      <c r="N133" s="5" t="s">
        <v>58</v>
      </c>
      <c r="O133" s="32">
        <v>44223.653505787</v>
      </c>
      <c r="P133" s="33">
        <v>44225.6152927431</v>
      </c>
      <c r="Q133" s="28" t="s">
        <v>37</v>
      </c>
      <c r="R133" s="29" t="s">
        <v>609</v>
      </c>
      <c r="S133" s="28" t="s">
        <v>98</v>
      </c>
      <c r="T133" s="28" t="s">
        <v>364</v>
      </c>
      <c r="U133" s="5" t="s">
        <v>483</v>
      </c>
      <c r="V133" s="28" t="s">
        <v>359</v>
      </c>
      <c r="W133" s="7" t="s">
        <v>37</v>
      </c>
      <c r="X133" s="7" t="s">
        <v>37</v>
      </c>
      <c r="Y133" s="5" t="s">
        <v>37</v>
      </c>
      <c r="Z133" s="5" t="s">
        <v>37</v>
      </c>
      <c r="AA133" s="6" t="s">
        <v>37</v>
      </c>
      <c r="AB133" s="6" t="s">
        <v>37</v>
      </c>
      <c r="AC133" s="6" t="s">
        <v>37</v>
      </c>
      <c r="AD133" s="6" t="s">
        <v>37</v>
      </c>
      <c r="AE133" s="6" t="s">
        <v>37</v>
      </c>
    </row>
    <row r="134">
      <c r="A134" s="30" t="s">
        <v>610</v>
      </c>
      <c r="B134" s="6" t="s">
        <v>611</v>
      </c>
      <c r="C134" s="6" t="s">
        <v>159</v>
      </c>
      <c r="D134" s="7" t="s">
        <v>160</v>
      </c>
      <c r="E134" s="28" t="s">
        <v>161</v>
      </c>
      <c r="F134" s="5" t="s">
        <v>162</v>
      </c>
      <c r="G134" s="6" t="s">
        <v>131</v>
      </c>
      <c r="H134" s="6" t="s">
        <v>37</v>
      </c>
      <c r="I134" s="6" t="s">
        <v>37</v>
      </c>
      <c r="J134" s="8" t="s">
        <v>163</v>
      </c>
      <c r="K134" s="5" t="s">
        <v>164</v>
      </c>
      <c r="L134" s="7" t="s">
        <v>165</v>
      </c>
      <c r="M134" s="9">
        <v>13200</v>
      </c>
      <c r="N134" s="5" t="s">
        <v>41</v>
      </c>
      <c r="O134" s="32">
        <v>44223.6672562153</v>
      </c>
      <c r="Q134" s="28" t="s">
        <v>37</v>
      </c>
      <c r="R134" s="29" t="s">
        <v>37</v>
      </c>
      <c r="S134" s="28" t="s">
        <v>37</v>
      </c>
      <c r="T134" s="28" t="s">
        <v>37</v>
      </c>
      <c r="U134" s="5" t="s">
        <v>37</v>
      </c>
      <c r="V134" s="28" t="s">
        <v>37</v>
      </c>
      <c r="W134" s="7" t="s">
        <v>37</v>
      </c>
      <c r="X134" s="7" t="s">
        <v>37</v>
      </c>
      <c r="Y134" s="5" t="s">
        <v>37</v>
      </c>
      <c r="Z134" s="5" t="s">
        <v>37</v>
      </c>
      <c r="AA134" s="6" t="s">
        <v>37</v>
      </c>
      <c r="AB134" s="6" t="s">
        <v>37</v>
      </c>
      <c r="AC134" s="6" t="s">
        <v>37</v>
      </c>
      <c r="AD134" s="6" t="s">
        <v>37</v>
      </c>
      <c r="AE134" s="6" t="s">
        <v>37</v>
      </c>
    </row>
    <row r="135">
      <c r="A135" s="28" t="s">
        <v>612</v>
      </c>
      <c r="B135" s="6" t="s">
        <v>576</v>
      </c>
      <c r="C135" s="6" t="s">
        <v>613</v>
      </c>
      <c r="D135" s="7" t="s">
        <v>614</v>
      </c>
      <c r="E135" s="28" t="s">
        <v>615</v>
      </c>
      <c r="F135" s="5" t="s">
        <v>36</v>
      </c>
      <c r="G135" s="6" t="s">
        <v>131</v>
      </c>
      <c r="H135" s="6" t="s">
        <v>37</v>
      </c>
      <c r="I135" s="6" t="s">
        <v>37</v>
      </c>
      <c r="J135" s="8" t="s">
        <v>580</v>
      </c>
      <c r="K135" s="5" t="s">
        <v>581</v>
      </c>
      <c r="L135" s="7" t="s">
        <v>582</v>
      </c>
      <c r="M135" s="9">
        <v>13300</v>
      </c>
      <c r="N135" s="5" t="s">
        <v>58</v>
      </c>
      <c r="O135" s="32">
        <v>44223.6699870023</v>
      </c>
      <c r="P135" s="33">
        <v>44223.6767108449</v>
      </c>
      <c r="Q135" s="28" t="s">
        <v>37</v>
      </c>
      <c r="R135" s="29" t="s">
        <v>616</v>
      </c>
      <c r="S135" s="28" t="s">
        <v>98</v>
      </c>
      <c r="T135" s="28" t="s">
        <v>37</v>
      </c>
      <c r="U135" s="5" t="s">
        <v>37</v>
      </c>
      <c r="V135" s="28" t="s">
        <v>37</v>
      </c>
      <c r="W135" s="7" t="s">
        <v>37</v>
      </c>
      <c r="X135" s="7" t="s">
        <v>37</v>
      </c>
      <c r="Y135" s="5" t="s">
        <v>37</v>
      </c>
      <c r="Z135" s="5" t="s">
        <v>37</v>
      </c>
      <c r="AA135" s="6" t="s">
        <v>37</v>
      </c>
      <c r="AB135" s="6" t="s">
        <v>37</v>
      </c>
      <c r="AC135" s="6" t="s">
        <v>37</v>
      </c>
      <c r="AD135" s="6" t="s">
        <v>37</v>
      </c>
      <c r="AE135" s="6" t="s">
        <v>37</v>
      </c>
    </row>
    <row r="136">
      <c r="A136" s="28" t="s">
        <v>617</v>
      </c>
      <c r="B136" s="6" t="s">
        <v>252</v>
      </c>
      <c r="C136" s="6" t="s">
        <v>618</v>
      </c>
      <c r="D136" s="7" t="s">
        <v>254</v>
      </c>
      <c r="E136" s="28" t="s">
        <v>255</v>
      </c>
      <c r="F136" s="5" t="s">
        <v>130</v>
      </c>
      <c r="G136" s="6" t="s">
        <v>131</v>
      </c>
      <c r="H136" s="6" t="s">
        <v>619</v>
      </c>
      <c r="I136" s="6" t="s">
        <v>37</v>
      </c>
      <c r="J136" s="8" t="s">
        <v>133</v>
      </c>
      <c r="K136" s="5" t="s">
        <v>134</v>
      </c>
      <c r="L136" s="7" t="s">
        <v>135</v>
      </c>
      <c r="M136" s="9">
        <v>13400</v>
      </c>
      <c r="N136" s="5" t="s">
        <v>58</v>
      </c>
      <c r="O136" s="32">
        <v>44223.6806617708</v>
      </c>
      <c r="P136" s="33">
        <v>44223.7958576736</v>
      </c>
      <c r="Q136" s="28" t="s">
        <v>37</v>
      </c>
      <c r="R136" s="29" t="s">
        <v>620</v>
      </c>
      <c r="S136" s="28" t="s">
        <v>137</v>
      </c>
      <c r="T136" s="28" t="s">
        <v>138</v>
      </c>
      <c r="U136" s="5" t="s">
        <v>139</v>
      </c>
      <c r="V136" s="28" t="s">
        <v>140</v>
      </c>
      <c r="W136" s="7" t="s">
        <v>37</v>
      </c>
      <c r="X136" s="7" t="s">
        <v>37</v>
      </c>
      <c r="Y136" s="5" t="s">
        <v>141</v>
      </c>
      <c r="Z136" s="5" t="s">
        <v>37</v>
      </c>
      <c r="AA136" s="6" t="s">
        <v>37</v>
      </c>
      <c r="AB136" s="6" t="s">
        <v>37</v>
      </c>
      <c r="AC136" s="6" t="s">
        <v>37</v>
      </c>
      <c r="AD136" s="6" t="s">
        <v>37</v>
      </c>
      <c r="AE136" s="6" t="s">
        <v>37</v>
      </c>
    </row>
    <row r="137">
      <c r="A137" s="28" t="s">
        <v>621</v>
      </c>
      <c r="B137" s="6" t="s">
        <v>622</v>
      </c>
      <c r="C137" s="6" t="s">
        <v>281</v>
      </c>
      <c r="D137" s="7" t="s">
        <v>254</v>
      </c>
      <c r="E137" s="28" t="s">
        <v>255</v>
      </c>
      <c r="F137" s="5" t="s">
        <v>22</v>
      </c>
      <c r="G137" s="6" t="s">
        <v>131</v>
      </c>
      <c r="H137" s="6" t="s">
        <v>623</v>
      </c>
      <c r="I137" s="6" t="s">
        <v>37</v>
      </c>
      <c r="J137" s="8" t="s">
        <v>624</v>
      </c>
      <c r="K137" s="5" t="s">
        <v>625</v>
      </c>
      <c r="L137" s="7" t="s">
        <v>135</v>
      </c>
      <c r="M137" s="9">
        <v>13500</v>
      </c>
      <c r="N137" s="5" t="s">
        <v>136</v>
      </c>
      <c r="O137" s="32">
        <v>44223.6830561343</v>
      </c>
      <c r="P137" s="33">
        <v>44223.7958578704</v>
      </c>
      <c r="Q137" s="28" t="s">
        <v>37</v>
      </c>
      <c r="R137" s="29" t="s">
        <v>37</v>
      </c>
      <c r="S137" s="28" t="s">
        <v>137</v>
      </c>
      <c r="T137" s="28" t="s">
        <v>626</v>
      </c>
      <c r="U137" s="5" t="s">
        <v>627</v>
      </c>
      <c r="V137" s="28" t="s">
        <v>628</v>
      </c>
      <c r="W137" s="7" t="s">
        <v>629</v>
      </c>
      <c r="X137" s="7" t="s">
        <v>37</v>
      </c>
      <c r="Y137" s="5" t="s">
        <v>141</v>
      </c>
      <c r="Z137" s="5" t="s">
        <v>630</v>
      </c>
      <c r="AA137" s="6" t="s">
        <v>37</v>
      </c>
      <c r="AB137" s="6" t="s">
        <v>37</v>
      </c>
      <c r="AC137" s="6" t="s">
        <v>37</v>
      </c>
      <c r="AD137" s="6" t="s">
        <v>37</v>
      </c>
      <c r="AE137" s="6" t="s">
        <v>37</v>
      </c>
    </row>
    <row r="138">
      <c r="A138" s="28" t="s">
        <v>631</v>
      </c>
      <c r="B138" s="6" t="s">
        <v>632</v>
      </c>
      <c r="C138" s="6" t="s">
        <v>633</v>
      </c>
      <c r="D138" s="7" t="s">
        <v>634</v>
      </c>
      <c r="E138" s="28" t="s">
        <v>635</v>
      </c>
      <c r="F138" s="5" t="s">
        <v>362</v>
      </c>
      <c r="G138" s="6" t="s">
        <v>37</v>
      </c>
      <c r="H138" s="6" t="s">
        <v>37</v>
      </c>
      <c r="I138" s="6" t="s">
        <v>37</v>
      </c>
      <c r="J138" s="8" t="s">
        <v>315</v>
      </c>
      <c r="K138" s="5" t="s">
        <v>316</v>
      </c>
      <c r="L138" s="7" t="s">
        <v>317</v>
      </c>
      <c r="M138" s="9">
        <v>13600</v>
      </c>
      <c r="N138" s="5" t="s">
        <v>58</v>
      </c>
      <c r="O138" s="32">
        <v>44223.6871525116</v>
      </c>
      <c r="P138" s="33">
        <v>44223.6897320255</v>
      </c>
      <c r="Q138" s="28" t="s">
        <v>37</v>
      </c>
      <c r="R138" s="29" t="s">
        <v>636</v>
      </c>
      <c r="S138" s="28" t="s">
        <v>98</v>
      </c>
      <c r="T138" s="28" t="s">
        <v>319</v>
      </c>
      <c r="U138" s="5" t="s">
        <v>637</v>
      </c>
      <c r="V138" s="28" t="s">
        <v>321</v>
      </c>
      <c r="W138" s="7" t="s">
        <v>37</v>
      </c>
      <c r="X138" s="7" t="s">
        <v>37</v>
      </c>
      <c r="Y138" s="5" t="s">
        <v>37</v>
      </c>
      <c r="Z138" s="5" t="s">
        <v>37</v>
      </c>
      <c r="AA138" s="6" t="s">
        <v>37</v>
      </c>
      <c r="AB138" s="6" t="s">
        <v>37</v>
      </c>
      <c r="AC138" s="6" t="s">
        <v>37</v>
      </c>
      <c r="AD138" s="6" t="s">
        <v>37</v>
      </c>
      <c r="AE138" s="6" t="s">
        <v>37</v>
      </c>
    </row>
    <row r="139">
      <c r="A139" s="28" t="s">
        <v>638</v>
      </c>
      <c r="B139" s="6" t="s">
        <v>639</v>
      </c>
      <c r="C139" s="6" t="s">
        <v>260</v>
      </c>
      <c r="D139" s="7" t="s">
        <v>640</v>
      </c>
      <c r="E139" s="28" t="s">
        <v>641</v>
      </c>
      <c r="F139" s="5" t="s">
        <v>162</v>
      </c>
      <c r="G139" s="6" t="s">
        <v>86</v>
      </c>
      <c r="H139" s="6" t="s">
        <v>642</v>
      </c>
      <c r="I139" s="6" t="s">
        <v>37</v>
      </c>
      <c r="J139" s="8" t="s">
        <v>643</v>
      </c>
      <c r="K139" s="5" t="s">
        <v>644</v>
      </c>
      <c r="L139" s="7" t="s">
        <v>645</v>
      </c>
      <c r="M139" s="9">
        <v>13700</v>
      </c>
      <c r="N139" s="5" t="s">
        <v>646</v>
      </c>
      <c r="O139" s="32">
        <v>44223.6987777431</v>
      </c>
      <c r="P139" s="33">
        <v>44223.8474714468</v>
      </c>
      <c r="Q139" s="28" t="s">
        <v>37</v>
      </c>
      <c r="R139" s="29" t="s">
        <v>37</v>
      </c>
      <c r="S139" s="28" t="s">
        <v>98</v>
      </c>
      <c r="T139" s="28" t="s">
        <v>37</v>
      </c>
      <c r="U139" s="5" t="s">
        <v>37</v>
      </c>
      <c r="V139" s="28" t="s">
        <v>647</v>
      </c>
      <c r="W139" s="7" t="s">
        <v>37</v>
      </c>
      <c r="X139" s="7" t="s">
        <v>37</v>
      </c>
      <c r="Y139" s="5" t="s">
        <v>37</v>
      </c>
      <c r="Z139" s="5" t="s">
        <v>37</v>
      </c>
      <c r="AA139" s="6" t="s">
        <v>37</v>
      </c>
      <c r="AB139" s="6" t="s">
        <v>37</v>
      </c>
      <c r="AC139" s="6" t="s">
        <v>37</v>
      </c>
      <c r="AD139" s="6" t="s">
        <v>37</v>
      </c>
      <c r="AE139" s="6" t="s">
        <v>37</v>
      </c>
    </row>
    <row r="140">
      <c r="A140" s="28" t="s">
        <v>648</v>
      </c>
      <c r="B140" s="6" t="s">
        <v>649</v>
      </c>
      <c r="C140" s="6" t="s">
        <v>44</v>
      </c>
      <c r="D140" s="7" t="s">
        <v>650</v>
      </c>
      <c r="E140" s="28" t="s">
        <v>651</v>
      </c>
      <c r="F140" s="5" t="s">
        <v>162</v>
      </c>
      <c r="G140" s="6" t="s">
        <v>37</v>
      </c>
      <c r="H140" s="6" t="s">
        <v>37</v>
      </c>
      <c r="I140" s="6" t="s">
        <v>37</v>
      </c>
      <c r="J140" s="8" t="s">
        <v>580</v>
      </c>
      <c r="K140" s="5" t="s">
        <v>581</v>
      </c>
      <c r="L140" s="7" t="s">
        <v>582</v>
      </c>
      <c r="M140" s="9">
        <v>13800</v>
      </c>
      <c r="N140" s="5" t="s">
        <v>80</v>
      </c>
      <c r="O140" s="32">
        <v>44223.7308012731</v>
      </c>
      <c r="P140" s="33">
        <v>44223.7486065625</v>
      </c>
      <c r="Q140" s="28" t="s">
        <v>37</v>
      </c>
      <c r="R140" s="29" t="s">
        <v>37</v>
      </c>
      <c r="S140" s="28" t="s">
        <v>37</v>
      </c>
      <c r="T140" s="28" t="s">
        <v>37</v>
      </c>
      <c r="U140" s="5" t="s">
        <v>37</v>
      </c>
      <c r="V140" s="28" t="s">
        <v>37</v>
      </c>
      <c r="W140" s="7" t="s">
        <v>37</v>
      </c>
      <c r="X140" s="7" t="s">
        <v>37</v>
      </c>
      <c r="Y140" s="5" t="s">
        <v>37</v>
      </c>
      <c r="Z140" s="5" t="s">
        <v>37</v>
      </c>
      <c r="AA140" s="6" t="s">
        <v>37</v>
      </c>
      <c r="AB140" s="6" t="s">
        <v>37</v>
      </c>
      <c r="AC140" s="6" t="s">
        <v>37</v>
      </c>
      <c r="AD140" s="6" t="s">
        <v>37</v>
      </c>
      <c r="AE140" s="6" t="s">
        <v>37</v>
      </c>
    </row>
    <row r="141">
      <c r="A141" s="28" t="s">
        <v>652</v>
      </c>
      <c r="B141" s="6" t="s">
        <v>653</v>
      </c>
      <c r="C141" s="6" t="s">
        <v>44</v>
      </c>
      <c r="D141" s="7" t="s">
        <v>650</v>
      </c>
      <c r="E141" s="28" t="s">
        <v>651</v>
      </c>
      <c r="F141" s="5" t="s">
        <v>162</v>
      </c>
      <c r="G141" s="6" t="s">
        <v>131</v>
      </c>
      <c r="H141" s="6" t="s">
        <v>37</v>
      </c>
      <c r="I141" s="6" t="s">
        <v>37</v>
      </c>
      <c r="J141" s="8" t="s">
        <v>580</v>
      </c>
      <c r="K141" s="5" t="s">
        <v>581</v>
      </c>
      <c r="L141" s="7" t="s">
        <v>582</v>
      </c>
      <c r="M141" s="9">
        <v>13900</v>
      </c>
      <c r="N141" s="5" t="s">
        <v>80</v>
      </c>
      <c r="O141" s="32">
        <v>44223.7338552083</v>
      </c>
      <c r="P141" s="33">
        <v>44223.748606713</v>
      </c>
      <c r="Q141" s="28" t="s">
        <v>37</v>
      </c>
      <c r="R141" s="29" t="s">
        <v>37</v>
      </c>
      <c r="S141" s="28" t="s">
        <v>37</v>
      </c>
      <c r="T141" s="28" t="s">
        <v>37</v>
      </c>
      <c r="U141" s="5" t="s">
        <v>37</v>
      </c>
      <c r="V141" s="28" t="s">
        <v>37</v>
      </c>
      <c r="W141" s="7" t="s">
        <v>37</v>
      </c>
      <c r="X141" s="7" t="s">
        <v>37</v>
      </c>
      <c r="Y141" s="5" t="s">
        <v>37</v>
      </c>
      <c r="Z141" s="5" t="s">
        <v>37</v>
      </c>
      <c r="AA141" s="6" t="s">
        <v>37</v>
      </c>
      <c r="AB141" s="6" t="s">
        <v>37</v>
      </c>
      <c r="AC141" s="6" t="s">
        <v>37</v>
      </c>
      <c r="AD141" s="6" t="s">
        <v>37</v>
      </c>
      <c r="AE141" s="6" t="s">
        <v>37</v>
      </c>
    </row>
    <row r="142">
      <c r="A142" s="28" t="s">
        <v>293</v>
      </c>
      <c r="B142" s="6" t="s">
        <v>291</v>
      </c>
      <c r="C142" s="6" t="s">
        <v>654</v>
      </c>
      <c r="D142" s="7" t="s">
        <v>282</v>
      </c>
      <c r="E142" s="28" t="s">
        <v>283</v>
      </c>
      <c r="F142" s="5" t="s">
        <v>162</v>
      </c>
      <c r="G142" s="6" t="s">
        <v>131</v>
      </c>
      <c r="H142" s="6" t="s">
        <v>655</v>
      </c>
      <c r="I142" s="6" t="s">
        <v>37</v>
      </c>
      <c r="J142" s="8" t="s">
        <v>133</v>
      </c>
      <c r="K142" s="5" t="s">
        <v>134</v>
      </c>
      <c r="L142" s="7" t="s">
        <v>135</v>
      </c>
      <c r="M142" s="9">
        <v>14000</v>
      </c>
      <c r="N142" s="5" t="s">
        <v>58</v>
      </c>
      <c r="O142" s="32">
        <v>44223.7946212616</v>
      </c>
      <c r="P142" s="33">
        <v>44223.7956076042</v>
      </c>
      <c r="Q142" s="28" t="s">
        <v>290</v>
      </c>
      <c r="R142" s="29" t="s">
        <v>656</v>
      </c>
      <c r="S142" s="28" t="s">
        <v>98</v>
      </c>
      <c r="T142" s="28" t="s">
        <v>294</v>
      </c>
      <c r="U142" s="5" t="s">
        <v>37</v>
      </c>
      <c r="V142" s="28" t="s">
        <v>209</v>
      </c>
      <c r="W142" s="7" t="s">
        <v>37</v>
      </c>
      <c r="X142" s="7" t="s">
        <v>37</v>
      </c>
      <c r="Y142" s="5" t="s">
        <v>37</v>
      </c>
      <c r="Z142" s="5" t="s">
        <v>37</v>
      </c>
      <c r="AA142" s="6" t="s">
        <v>37</v>
      </c>
      <c r="AB142" s="6" t="s">
        <v>37</v>
      </c>
      <c r="AC142" s="6" t="s">
        <v>37</v>
      </c>
      <c r="AD142" s="6" t="s">
        <v>37</v>
      </c>
      <c r="AE142" s="6" t="s">
        <v>37</v>
      </c>
    </row>
    <row r="143">
      <c r="A143" s="28" t="s">
        <v>657</v>
      </c>
      <c r="B143" s="6" t="s">
        <v>658</v>
      </c>
      <c r="C143" s="6" t="s">
        <v>659</v>
      </c>
      <c r="D143" s="7" t="s">
        <v>660</v>
      </c>
      <c r="E143" s="28" t="s">
        <v>661</v>
      </c>
      <c r="F143" s="5" t="s">
        <v>162</v>
      </c>
      <c r="G143" s="6" t="s">
        <v>131</v>
      </c>
      <c r="H143" s="6" t="s">
        <v>37</v>
      </c>
      <c r="I143" s="6" t="s">
        <v>37</v>
      </c>
      <c r="J143" s="8" t="s">
        <v>163</v>
      </c>
      <c r="K143" s="5" t="s">
        <v>164</v>
      </c>
      <c r="L143" s="7" t="s">
        <v>165</v>
      </c>
      <c r="M143" s="9">
        <v>14100</v>
      </c>
      <c r="N143" s="5" t="s">
        <v>58</v>
      </c>
      <c r="O143" s="32">
        <v>44223.8510815625</v>
      </c>
      <c r="P143" s="33">
        <v>44223.8806633449</v>
      </c>
      <c r="Q143" s="28" t="s">
        <v>37</v>
      </c>
      <c r="R143" s="29" t="s">
        <v>37</v>
      </c>
      <c r="S143" s="28" t="s">
        <v>37</v>
      </c>
      <c r="T143" s="28" t="s">
        <v>37</v>
      </c>
      <c r="U143" s="5" t="s">
        <v>37</v>
      </c>
      <c r="V143" s="28" t="s">
        <v>37</v>
      </c>
      <c r="W143" s="7" t="s">
        <v>37</v>
      </c>
      <c r="X143" s="7" t="s">
        <v>37</v>
      </c>
      <c r="Y143" s="5" t="s">
        <v>37</v>
      </c>
      <c r="Z143" s="5" t="s">
        <v>37</v>
      </c>
      <c r="AA143" s="6" t="s">
        <v>37</v>
      </c>
      <c r="AB143" s="6" t="s">
        <v>37</v>
      </c>
      <c r="AC143" s="6" t="s">
        <v>37</v>
      </c>
      <c r="AD143" s="6" t="s">
        <v>37</v>
      </c>
      <c r="AE143" s="6" t="s">
        <v>37</v>
      </c>
    </row>
    <row r="144">
      <c r="A144" s="28" t="s">
        <v>662</v>
      </c>
      <c r="B144" s="6" t="s">
        <v>663</v>
      </c>
      <c r="C144" s="6" t="s">
        <v>659</v>
      </c>
      <c r="D144" s="7" t="s">
        <v>660</v>
      </c>
      <c r="E144" s="28" t="s">
        <v>661</v>
      </c>
      <c r="F144" s="5" t="s">
        <v>130</v>
      </c>
      <c r="G144" s="6" t="s">
        <v>131</v>
      </c>
      <c r="H144" s="6" t="s">
        <v>37</v>
      </c>
      <c r="I144" s="6" t="s">
        <v>37</v>
      </c>
      <c r="J144" s="8" t="s">
        <v>163</v>
      </c>
      <c r="K144" s="5" t="s">
        <v>164</v>
      </c>
      <c r="L144" s="7" t="s">
        <v>165</v>
      </c>
      <c r="M144" s="9">
        <v>14200</v>
      </c>
      <c r="N144" s="5" t="s">
        <v>58</v>
      </c>
      <c r="O144" s="32">
        <v>44223.854552662</v>
      </c>
      <c r="P144" s="33">
        <v>44223.8806637384</v>
      </c>
      <c r="Q144" s="28" t="s">
        <v>37</v>
      </c>
      <c r="R144" s="29" t="s">
        <v>37</v>
      </c>
      <c r="S144" s="28" t="s">
        <v>137</v>
      </c>
      <c r="T144" s="28" t="s">
        <v>190</v>
      </c>
      <c r="U144" s="5" t="s">
        <v>191</v>
      </c>
      <c r="V144" s="28" t="s">
        <v>184</v>
      </c>
      <c r="W144" s="7" t="s">
        <v>37</v>
      </c>
      <c r="X144" s="7" t="s">
        <v>37</v>
      </c>
      <c r="Y144" s="5" t="s">
        <v>37</v>
      </c>
      <c r="Z144" s="5" t="s">
        <v>37</v>
      </c>
      <c r="AA144" s="6" t="s">
        <v>37</v>
      </c>
      <c r="AB144" s="6" t="s">
        <v>37</v>
      </c>
      <c r="AC144" s="6" t="s">
        <v>37</v>
      </c>
      <c r="AD144" s="6" t="s">
        <v>37</v>
      </c>
      <c r="AE144" s="6" t="s">
        <v>37</v>
      </c>
    </row>
    <row r="145">
      <c r="A145" s="28" t="s">
        <v>664</v>
      </c>
      <c r="B145" s="6" t="s">
        <v>665</v>
      </c>
      <c r="C145" s="6" t="s">
        <v>659</v>
      </c>
      <c r="D145" s="7" t="s">
        <v>660</v>
      </c>
      <c r="E145" s="28" t="s">
        <v>661</v>
      </c>
      <c r="F145" s="5" t="s">
        <v>162</v>
      </c>
      <c r="G145" s="6" t="s">
        <v>37</v>
      </c>
      <c r="H145" s="6" t="s">
        <v>37</v>
      </c>
      <c r="I145" s="6" t="s">
        <v>37</v>
      </c>
      <c r="J145" s="8" t="s">
        <v>163</v>
      </c>
      <c r="K145" s="5" t="s">
        <v>164</v>
      </c>
      <c r="L145" s="7" t="s">
        <v>165</v>
      </c>
      <c r="M145" s="9">
        <v>14300</v>
      </c>
      <c r="N145" s="5" t="s">
        <v>58</v>
      </c>
      <c r="O145" s="32">
        <v>44223.8551927431</v>
      </c>
      <c r="P145" s="33">
        <v>44223.8806631597</v>
      </c>
      <c r="Q145" s="28" t="s">
        <v>37</v>
      </c>
      <c r="R145" s="29" t="s">
        <v>37</v>
      </c>
      <c r="S145" s="28" t="s">
        <v>37</v>
      </c>
      <c r="T145" s="28" t="s">
        <v>37</v>
      </c>
      <c r="U145" s="5" t="s">
        <v>37</v>
      </c>
      <c r="V145" s="28" t="s">
        <v>37</v>
      </c>
      <c r="W145" s="7" t="s">
        <v>37</v>
      </c>
      <c r="X145" s="7" t="s">
        <v>37</v>
      </c>
      <c r="Y145" s="5" t="s">
        <v>37</v>
      </c>
      <c r="Z145" s="5" t="s">
        <v>37</v>
      </c>
      <c r="AA145" s="6" t="s">
        <v>37</v>
      </c>
      <c r="AB145" s="6" t="s">
        <v>37</v>
      </c>
      <c r="AC145" s="6" t="s">
        <v>37</v>
      </c>
      <c r="AD145" s="6" t="s">
        <v>37</v>
      </c>
      <c r="AE145" s="6" t="s">
        <v>37</v>
      </c>
    </row>
    <row r="146">
      <c r="A146" s="28" t="s">
        <v>666</v>
      </c>
      <c r="B146" s="6" t="s">
        <v>667</v>
      </c>
      <c r="C146" s="6" t="s">
        <v>633</v>
      </c>
      <c r="D146" s="7" t="s">
        <v>668</v>
      </c>
      <c r="E146" s="28" t="s">
        <v>669</v>
      </c>
      <c r="F146" s="5" t="s">
        <v>22</v>
      </c>
      <c r="G146" s="6" t="s">
        <v>131</v>
      </c>
      <c r="H146" s="6" t="s">
        <v>37</v>
      </c>
      <c r="I146" s="6" t="s">
        <v>37</v>
      </c>
      <c r="J146" s="8" t="s">
        <v>624</v>
      </c>
      <c r="K146" s="5" t="s">
        <v>625</v>
      </c>
      <c r="L146" s="7" t="s">
        <v>135</v>
      </c>
      <c r="M146" s="9">
        <v>14400</v>
      </c>
      <c r="N146" s="5" t="s">
        <v>136</v>
      </c>
      <c r="O146" s="32">
        <v>44223.8558072569</v>
      </c>
      <c r="P146" s="33">
        <v>44223.9556025463</v>
      </c>
      <c r="Q146" s="28" t="s">
        <v>37</v>
      </c>
      <c r="R146" s="29" t="s">
        <v>37</v>
      </c>
      <c r="S146" s="28" t="s">
        <v>670</v>
      </c>
      <c r="T146" s="28" t="s">
        <v>190</v>
      </c>
      <c r="U146" s="5" t="s">
        <v>671</v>
      </c>
      <c r="V146" s="30" t="s">
        <v>672</v>
      </c>
      <c r="W146" s="7" t="s">
        <v>673</v>
      </c>
      <c r="X146" s="7" t="s">
        <v>37</v>
      </c>
      <c r="Y146" s="5" t="s">
        <v>141</v>
      </c>
      <c r="Z146" s="5" t="s">
        <v>674</v>
      </c>
      <c r="AA146" s="6" t="s">
        <v>37</v>
      </c>
      <c r="AB146" s="6" t="s">
        <v>37</v>
      </c>
      <c r="AC146" s="6" t="s">
        <v>37</v>
      </c>
      <c r="AD146" s="6" t="s">
        <v>37</v>
      </c>
      <c r="AE146" s="6" t="s">
        <v>37</v>
      </c>
    </row>
    <row r="147">
      <c r="A147" s="28" t="s">
        <v>675</v>
      </c>
      <c r="B147" s="6" t="s">
        <v>667</v>
      </c>
      <c r="C147" s="6" t="s">
        <v>633</v>
      </c>
      <c r="D147" s="7" t="s">
        <v>668</v>
      </c>
      <c r="E147" s="28" t="s">
        <v>669</v>
      </c>
      <c r="F147" s="5" t="s">
        <v>22</v>
      </c>
      <c r="G147" s="6" t="s">
        <v>131</v>
      </c>
      <c r="H147" s="6" t="s">
        <v>37</v>
      </c>
      <c r="I147" s="6" t="s">
        <v>37</v>
      </c>
      <c r="J147" s="8" t="s">
        <v>624</v>
      </c>
      <c r="K147" s="5" t="s">
        <v>625</v>
      </c>
      <c r="L147" s="7" t="s">
        <v>135</v>
      </c>
      <c r="M147" s="9">
        <v>14500</v>
      </c>
      <c r="N147" s="5" t="s">
        <v>136</v>
      </c>
      <c r="O147" s="32">
        <v>44223.8558202199</v>
      </c>
      <c r="P147" s="33">
        <v>44223.9556027431</v>
      </c>
      <c r="Q147" s="28" t="s">
        <v>37</v>
      </c>
      <c r="R147" s="29" t="s">
        <v>37</v>
      </c>
      <c r="S147" s="28" t="s">
        <v>676</v>
      </c>
      <c r="T147" s="28" t="s">
        <v>190</v>
      </c>
      <c r="U147" s="5" t="s">
        <v>677</v>
      </c>
      <c r="V147" s="30" t="s">
        <v>672</v>
      </c>
      <c r="W147" s="7" t="s">
        <v>678</v>
      </c>
      <c r="X147" s="7" t="s">
        <v>37</v>
      </c>
      <c r="Y147" s="5" t="s">
        <v>679</v>
      </c>
      <c r="Z147" s="5" t="s">
        <v>674</v>
      </c>
      <c r="AA147" s="6" t="s">
        <v>37</v>
      </c>
      <c r="AB147" s="6" t="s">
        <v>37</v>
      </c>
      <c r="AC147" s="6" t="s">
        <v>37</v>
      </c>
      <c r="AD147" s="6" t="s">
        <v>37</v>
      </c>
      <c r="AE147" s="6" t="s">
        <v>37</v>
      </c>
    </row>
    <row r="148">
      <c r="A148" s="28" t="s">
        <v>680</v>
      </c>
      <c r="B148" s="6" t="s">
        <v>667</v>
      </c>
      <c r="C148" s="6" t="s">
        <v>633</v>
      </c>
      <c r="D148" s="7" t="s">
        <v>668</v>
      </c>
      <c r="E148" s="28" t="s">
        <v>669</v>
      </c>
      <c r="F148" s="5" t="s">
        <v>22</v>
      </c>
      <c r="G148" s="6" t="s">
        <v>131</v>
      </c>
      <c r="H148" s="6" t="s">
        <v>37</v>
      </c>
      <c r="I148" s="6" t="s">
        <v>37</v>
      </c>
      <c r="J148" s="8" t="s">
        <v>624</v>
      </c>
      <c r="K148" s="5" t="s">
        <v>625</v>
      </c>
      <c r="L148" s="7" t="s">
        <v>135</v>
      </c>
      <c r="M148" s="9">
        <v>14600</v>
      </c>
      <c r="N148" s="5" t="s">
        <v>136</v>
      </c>
      <c r="O148" s="32">
        <v>44223.8558310532</v>
      </c>
      <c r="P148" s="33">
        <v>44223.9556028935</v>
      </c>
      <c r="Q148" s="28" t="s">
        <v>37</v>
      </c>
      <c r="R148" s="29" t="s">
        <v>37</v>
      </c>
      <c r="S148" s="28" t="s">
        <v>681</v>
      </c>
      <c r="T148" s="28" t="s">
        <v>190</v>
      </c>
      <c r="U148" s="5" t="s">
        <v>682</v>
      </c>
      <c r="V148" s="30" t="s">
        <v>672</v>
      </c>
      <c r="W148" s="7" t="s">
        <v>683</v>
      </c>
      <c r="X148" s="7" t="s">
        <v>37</v>
      </c>
      <c r="Y148" s="5" t="s">
        <v>679</v>
      </c>
      <c r="Z148" s="5" t="s">
        <v>674</v>
      </c>
      <c r="AA148" s="6" t="s">
        <v>37</v>
      </c>
      <c r="AB148" s="6" t="s">
        <v>37</v>
      </c>
      <c r="AC148" s="6" t="s">
        <v>37</v>
      </c>
      <c r="AD148" s="6" t="s">
        <v>37</v>
      </c>
      <c r="AE148" s="6" t="s">
        <v>37</v>
      </c>
    </row>
    <row r="149">
      <c r="A149" s="28" t="s">
        <v>684</v>
      </c>
      <c r="B149" s="6" t="s">
        <v>667</v>
      </c>
      <c r="C149" s="6" t="s">
        <v>633</v>
      </c>
      <c r="D149" s="7" t="s">
        <v>668</v>
      </c>
      <c r="E149" s="28" t="s">
        <v>669</v>
      </c>
      <c r="F149" s="5" t="s">
        <v>22</v>
      </c>
      <c r="G149" s="6" t="s">
        <v>131</v>
      </c>
      <c r="H149" s="6" t="s">
        <v>37</v>
      </c>
      <c r="I149" s="6" t="s">
        <v>37</v>
      </c>
      <c r="J149" s="8" t="s">
        <v>624</v>
      </c>
      <c r="K149" s="5" t="s">
        <v>625</v>
      </c>
      <c r="L149" s="7" t="s">
        <v>135</v>
      </c>
      <c r="M149" s="9">
        <v>14700</v>
      </c>
      <c r="N149" s="5" t="s">
        <v>58</v>
      </c>
      <c r="O149" s="32">
        <v>44223.8558415509</v>
      </c>
      <c r="P149" s="33">
        <v>44223.9556030903</v>
      </c>
      <c r="Q149" s="28" t="s">
        <v>37</v>
      </c>
      <c r="R149" s="29" t="s">
        <v>685</v>
      </c>
      <c r="S149" s="28" t="s">
        <v>137</v>
      </c>
      <c r="T149" s="28" t="s">
        <v>190</v>
      </c>
      <c r="U149" s="5" t="s">
        <v>191</v>
      </c>
      <c r="V149" s="30" t="s">
        <v>672</v>
      </c>
      <c r="W149" s="7" t="s">
        <v>686</v>
      </c>
      <c r="X149" s="7" t="s">
        <v>37</v>
      </c>
      <c r="Y149" s="5" t="s">
        <v>679</v>
      </c>
      <c r="Z149" s="5" t="s">
        <v>37</v>
      </c>
      <c r="AA149" s="6" t="s">
        <v>37</v>
      </c>
      <c r="AB149" s="6" t="s">
        <v>37</v>
      </c>
      <c r="AC149" s="6" t="s">
        <v>37</v>
      </c>
      <c r="AD149" s="6" t="s">
        <v>37</v>
      </c>
      <c r="AE149" s="6" t="s">
        <v>37</v>
      </c>
    </row>
    <row r="150">
      <c r="A150" s="28" t="s">
        <v>687</v>
      </c>
      <c r="B150" s="6" t="s">
        <v>688</v>
      </c>
      <c r="C150" s="6" t="s">
        <v>633</v>
      </c>
      <c r="D150" s="7" t="s">
        <v>668</v>
      </c>
      <c r="E150" s="28" t="s">
        <v>669</v>
      </c>
      <c r="F150" s="5" t="s">
        <v>22</v>
      </c>
      <c r="G150" s="6" t="s">
        <v>131</v>
      </c>
      <c r="H150" s="6" t="s">
        <v>37</v>
      </c>
      <c r="I150" s="6" t="s">
        <v>37</v>
      </c>
      <c r="J150" s="8" t="s">
        <v>624</v>
      </c>
      <c r="K150" s="5" t="s">
        <v>625</v>
      </c>
      <c r="L150" s="7" t="s">
        <v>135</v>
      </c>
      <c r="M150" s="9">
        <v>0</v>
      </c>
      <c r="N150" s="5" t="s">
        <v>136</v>
      </c>
      <c r="O150" s="32">
        <v>44223.8558518519</v>
      </c>
      <c r="P150" s="33">
        <v>44223.9556032755</v>
      </c>
      <c r="Q150" s="28" t="s">
        <v>37</v>
      </c>
      <c r="R150" s="29" t="s">
        <v>37</v>
      </c>
      <c r="S150" s="28" t="s">
        <v>137</v>
      </c>
      <c r="T150" s="28" t="s">
        <v>190</v>
      </c>
      <c r="U150" s="5" t="s">
        <v>191</v>
      </c>
      <c r="V150" s="30" t="s">
        <v>689</v>
      </c>
      <c r="W150" s="7" t="s">
        <v>690</v>
      </c>
      <c r="X150" s="7" t="s">
        <v>37</v>
      </c>
      <c r="Y150" s="5" t="s">
        <v>141</v>
      </c>
      <c r="Z150" s="5" t="s">
        <v>674</v>
      </c>
      <c r="AA150" s="6" t="s">
        <v>37</v>
      </c>
      <c r="AB150" s="6" t="s">
        <v>37</v>
      </c>
      <c r="AC150" s="6" t="s">
        <v>37</v>
      </c>
      <c r="AD150" s="6" t="s">
        <v>37</v>
      </c>
      <c r="AE150" s="6" t="s">
        <v>37</v>
      </c>
    </row>
    <row r="151">
      <c r="A151" s="28" t="s">
        <v>691</v>
      </c>
      <c r="B151" s="6" t="s">
        <v>692</v>
      </c>
      <c r="C151" s="6" t="s">
        <v>693</v>
      </c>
      <c r="D151" s="7" t="s">
        <v>668</v>
      </c>
      <c r="E151" s="28" t="s">
        <v>669</v>
      </c>
      <c r="F151" s="5" t="s">
        <v>162</v>
      </c>
      <c r="G151" s="6" t="s">
        <v>86</v>
      </c>
      <c r="H151" s="6" t="s">
        <v>37</v>
      </c>
      <c r="I151" s="6" t="s">
        <v>37</v>
      </c>
      <c r="J151" s="8" t="s">
        <v>580</v>
      </c>
      <c r="K151" s="5" t="s">
        <v>581</v>
      </c>
      <c r="L151" s="7" t="s">
        <v>582</v>
      </c>
      <c r="M151" s="9">
        <v>14900</v>
      </c>
      <c r="N151" s="5" t="s">
        <v>80</v>
      </c>
      <c r="O151" s="32">
        <v>44223.8558642361</v>
      </c>
      <c r="P151" s="33">
        <v>44223.9556034375</v>
      </c>
      <c r="Q151" s="28" t="s">
        <v>37</v>
      </c>
      <c r="R151" s="29" t="s">
        <v>37</v>
      </c>
      <c r="S151" s="28" t="s">
        <v>37</v>
      </c>
      <c r="T151" s="28" t="s">
        <v>37</v>
      </c>
      <c r="U151" s="5" t="s">
        <v>37</v>
      </c>
      <c r="V151" s="28" t="s">
        <v>694</v>
      </c>
      <c r="W151" s="7" t="s">
        <v>37</v>
      </c>
      <c r="X151" s="7" t="s">
        <v>37</v>
      </c>
      <c r="Y151" s="5" t="s">
        <v>37</v>
      </c>
      <c r="Z151" s="5" t="s">
        <v>37</v>
      </c>
      <c r="AA151" s="6" t="s">
        <v>37</v>
      </c>
      <c r="AB151" s="6" t="s">
        <v>37</v>
      </c>
      <c r="AC151" s="6" t="s">
        <v>37</v>
      </c>
      <c r="AD151" s="6" t="s">
        <v>37</v>
      </c>
      <c r="AE151" s="6" t="s">
        <v>37</v>
      </c>
    </row>
    <row r="152">
      <c r="A152" s="28" t="s">
        <v>695</v>
      </c>
      <c r="B152" s="6" t="s">
        <v>696</v>
      </c>
      <c r="C152" s="6" t="s">
        <v>633</v>
      </c>
      <c r="D152" s="7" t="s">
        <v>668</v>
      </c>
      <c r="E152" s="28" t="s">
        <v>669</v>
      </c>
      <c r="F152" s="5" t="s">
        <v>162</v>
      </c>
      <c r="G152" s="6" t="s">
        <v>131</v>
      </c>
      <c r="H152" s="6" t="s">
        <v>37</v>
      </c>
      <c r="I152" s="6" t="s">
        <v>37</v>
      </c>
      <c r="J152" s="8" t="s">
        <v>580</v>
      </c>
      <c r="K152" s="5" t="s">
        <v>581</v>
      </c>
      <c r="L152" s="7" t="s">
        <v>582</v>
      </c>
      <c r="M152" s="9">
        <v>15000</v>
      </c>
      <c r="N152" s="5" t="s">
        <v>58</v>
      </c>
      <c r="O152" s="32">
        <v>44223.8558644329</v>
      </c>
      <c r="P152" s="33">
        <v>44223.9556036227</v>
      </c>
      <c r="Q152" s="28" t="s">
        <v>37</v>
      </c>
      <c r="R152" s="29" t="s">
        <v>697</v>
      </c>
      <c r="S152" s="28" t="s">
        <v>37</v>
      </c>
      <c r="T152" s="28" t="s">
        <v>37</v>
      </c>
      <c r="U152" s="5" t="s">
        <v>37</v>
      </c>
      <c r="V152" s="28" t="s">
        <v>694</v>
      </c>
      <c r="W152" s="7" t="s">
        <v>37</v>
      </c>
      <c r="X152" s="7" t="s">
        <v>37</v>
      </c>
      <c r="Y152" s="5" t="s">
        <v>37</v>
      </c>
      <c r="Z152" s="5" t="s">
        <v>37</v>
      </c>
      <c r="AA152" s="6" t="s">
        <v>37</v>
      </c>
      <c r="AB152" s="6" t="s">
        <v>37</v>
      </c>
      <c r="AC152" s="6" t="s">
        <v>37</v>
      </c>
      <c r="AD152" s="6" t="s">
        <v>37</v>
      </c>
      <c r="AE152" s="6" t="s">
        <v>37</v>
      </c>
    </row>
    <row r="153">
      <c r="A153" s="28" t="s">
        <v>698</v>
      </c>
      <c r="B153" s="6" t="s">
        <v>699</v>
      </c>
      <c r="C153" s="6" t="s">
        <v>633</v>
      </c>
      <c r="D153" s="7" t="s">
        <v>668</v>
      </c>
      <c r="E153" s="28" t="s">
        <v>669</v>
      </c>
      <c r="F153" s="5" t="s">
        <v>162</v>
      </c>
      <c r="G153" s="6" t="s">
        <v>131</v>
      </c>
      <c r="H153" s="6" t="s">
        <v>37</v>
      </c>
      <c r="I153" s="6" t="s">
        <v>37</v>
      </c>
      <c r="J153" s="8" t="s">
        <v>148</v>
      </c>
      <c r="K153" s="5" t="s">
        <v>149</v>
      </c>
      <c r="L153" s="7" t="s">
        <v>150</v>
      </c>
      <c r="M153" s="9">
        <v>15100</v>
      </c>
      <c r="N153" s="5" t="s">
        <v>58</v>
      </c>
      <c r="O153" s="32">
        <v>44223.8558645833</v>
      </c>
      <c r="P153" s="33">
        <v>44223.9556038194</v>
      </c>
      <c r="Q153" s="28" t="s">
        <v>37</v>
      </c>
      <c r="R153" s="29" t="s">
        <v>700</v>
      </c>
      <c r="S153" s="28" t="s">
        <v>37</v>
      </c>
      <c r="T153" s="28" t="s">
        <v>37</v>
      </c>
      <c r="U153" s="5" t="s">
        <v>37</v>
      </c>
      <c r="V153" s="28" t="s">
        <v>153</v>
      </c>
      <c r="W153" s="7" t="s">
        <v>37</v>
      </c>
      <c r="X153" s="7" t="s">
        <v>37</v>
      </c>
      <c r="Y153" s="5" t="s">
        <v>37</v>
      </c>
      <c r="Z153" s="5" t="s">
        <v>37</v>
      </c>
      <c r="AA153" s="6" t="s">
        <v>37</v>
      </c>
      <c r="AB153" s="6" t="s">
        <v>37</v>
      </c>
      <c r="AC153" s="6" t="s">
        <v>37</v>
      </c>
      <c r="AD153" s="6" t="s">
        <v>37</v>
      </c>
      <c r="AE153" s="6" t="s">
        <v>37</v>
      </c>
    </row>
    <row r="154">
      <c r="A154" s="28" t="s">
        <v>701</v>
      </c>
      <c r="B154" s="6" t="s">
        <v>702</v>
      </c>
      <c r="C154" s="6" t="s">
        <v>703</v>
      </c>
      <c r="D154" s="7" t="s">
        <v>668</v>
      </c>
      <c r="E154" s="28" t="s">
        <v>669</v>
      </c>
      <c r="F154" s="5" t="s">
        <v>147</v>
      </c>
      <c r="G154" s="6" t="s">
        <v>131</v>
      </c>
      <c r="H154" s="6" t="s">
        <v>37</v>
      </c>
      <c r="I154" s="6" t="s">
        <v>37</v>
      </c>
      <c r="J154" s="8" t="s">
        <v>297</v>
      </c>
      <c r="K154" s="5" t="s">
        <v>298</v>
      </c>
      <c r="L154" s="7" t="s">
        <v>299</v>
      </c>
      <c r="M154" s="9">
        <v>15200</v>
      </c>
      <c r="N154" s="5" t="s">
        <v>136</v>
      </c>
      <c r="O154" s="32">
        <v>44223.8558645833</v>
      </c>
      <c r="P154" s="33">
        <v>44223.9556039699</v>
      </c>
      <c r="Q154" s="28" t="s">
        <v>37</v>
      </c>
      <c r="R154" s="29" t="s">
        <v>37</v>
      </c>
      <c r="S154" s="28" t="s">
        <v>98</v>
      </c>
      <c r="T154" s="28" t="s">
        <v>301</v>
      </c>
      <c r="U154" s="5" t="s">
        <v>704</v>
      </c>
      <c r="V154" s="28" t="s">
        <v>303</v>
      </c>
      <c r="W154" s="7" t="s">
        <v>37</v>
      </c>
      <c r="X154" s="7" t="s">
        <v>37</v>
      </c>
      <c r="Y154" s="5" t="s">
        <v>37</v>
      </c>
      <c r="Z154" s="5" t="s">
        <v>37</v>
      </c>
      <c r="AA154" s="6" t="s">
        <v>37</v>
      </c>
      <c r="AB154" s="6" t="s">
        <v>37</v>
      </c>
      <c r="AC154" s="6" t="s">
        <v>37</v>
      </c>
      <c r="AD154" s="6" t="s">
        <v>37</v>
      </c>
      <c r="AE154" s="6" t="s">
        <v>37</v>
      </c>
    </row>
    <row r="155">
      <c r="A155" s="28" t="s">
        <v>705</v>
      </c>
      <c r="B155" s="6" t="s">
        <v>706</v>
      </c>
      <c r="C155" s="6" t="s">
        <v>633</v>
      </c>
      <c r="D155" s="7" t="s">
        <v>668</v>
      </c>
      <c r="E155" s="28" t="s">
        <v>669</v>
      </c>
      <c r="F155" s="5" t="s">
        <v>147</v>
      </c>
      <c r="G155" s="6" t="s">
        <v>131</v>
      </c>
      <c r="H155" s="6" t="s">
        <v>37</v>
      </c>
      <c r="I155" s="6" t="s">
        <v>37</v>
      </c>
      <c r="J155" s="8" t="s">
        <v>297</v>
      </c>
      <c r="K155" s="5" t="s">
        <v>298</v>
      </c>
      <c r="L155" s="7" t="s">
        <v>299</v>
      </c>
      <c r="M155" s="9">
        <v>15300</v>
      </c>
      <c r="N155" s="5" t="s">
        <v>58</v>
      </c>
      <c r="O155" s="32">
        <v>44223.8558647801</v>
      </c>
      <c r="P155" s="33">
        <v>44223.9556041667</v>
      </c>
      <c r="Q155" s="28" t="s">
        <v>37</v>
      </c>
      <c r="R155" s="29" t="s">
        <v>707</v>
      </c>
      <c r="S155" s="28" t="s">
        <v>98</v>
      </c>
      <c r="T155" s="28" t="s">
        <v>301</v>
      </c>
      <c r="U155" s="5" t="s">
        <v>704</v>
      </c>
      <c r="V155" s="28" t="s">
        <v>303</v>
      </c>
      <c r="W155" s="7" t="s">
        <v>37</v>
      </c>
      <c r="X155" s="7" t="s">
        <v>37</v>
      </c>
      <c r="Y155" s="5" t="s">
        <v>37</v>
      </c>
      <c r="Z155" s="5" t="s">
        <v>37</v>
      </c>
      <c r="AA155" s="6" t="s">
        <v>37</v>
      </c>
      <c r="AB155" s="6" t="s">
        <v>37</v>
      </c>
      <c r="AC155" s="6" t="s">
        <v>37</v>
      </c>
      <c r="AD155" s="6" t="s">
        <v>37</v>
      </c>
      <c r="AE155" s="6" t="s">
        <v>37</v>
      </c>
    </row>
    <row r="156">
      <c r="A156" s="28" t="s">
        <v>708</v>
      </c>
      <c r="B156" s="6" t="s">
        <v>709</v>
      </c>
      <c r="C156" s="6" t="s">
        <v>633</v>
      </c>
      <c r="D156" s="7" t="s">
        <v>668</v>
      </c>
      <c r="E156" s="28" t="s">
        <v>669</v>
      </c>
      <c r="F156" s="5" t="s">
        <v>162</v>
      </c>
      <c r="G156" s="6" t="s">
        <v>131</v>
      </c>
      <c r="H156" s="6" t="s">
        <v>37</v>
      </c>
      <c r="I156" s="6" t="s">
        <v>37</v>
      </c>
      <c r="J156" s="8" t="s">
        <v>297</v>
      </c>
      <c r="K156" s="5" t="s">
        <v>298</v>
      </c>
      <c r="L156" s="7" t="s">
        <v>299</v>
      </c>
      <c r="M156" s="9">
        <v>15400</v>
      </c>
      <c r="N156" s="5" t="s">
        <v>58</v>
      </c>
      <c r="O156" s="32">
        <v>44223.8558651273</v>
      </c>
      <c r="P156" s="33">
        <v>44223.9556041667</v>
      </c>
      <c r="Q156" s="28" t="s">
        <v>37</v>
      </c>
      <c r="R156" s="29" t="s">
        <v>710</v>
      </c>
      <c r="S156" s="28" t="s">
        <v>37</v>
      </c>
      <c r="T156" s="28" t="s">
        <v>37</v>
      </c>
      <c r="U156" s="5" t="s">
        <v>37</v>
      </c>
      <c r="V156" s="28" t="s">
        <v>303</v>
      </c>
      <c r="W156" s="7" t="s">
        <v>37</v>
      </c>
      <c r="X156" s="7" t="s">
        <v>37</v>
      </c>
      <c r="Y156" s="5" t="s">
        <v>37</v>
      </c>
      <c r="Z156" s="5" t="s">
        <v>37</v>
      </c>
      <c r="AA156" s="6" t="s">
        <v>37</v>
      </c>
      <c r="AB156" s="6" t="s">
        <v>37</v>
      </c>
      <c r="AC156" s="6" t="s">
        <v>37</v>
      </c>
      <c r="AD156" s="6" t="s">
        <v>37</v>
      </c>
      <c r="AE156" s="6" t="s">
        <v>37</v>
      </c>
    </row>
    <row r="157">
      <c r="A157" s="28" t="s">
        <v>711</v>
      </c>
      <c r="B157" s="6" t="s">
        <v>712</v>
      </c>
      <c r="C157" s="6" t="s">
        <v>633</v>
      </c>
      <c r="D157" s="7" t="s">
        <v>668</v>
      </c>
      <c r="E157" s="28" t="s">
        <v>669</v>
      </c>
      <c r="F157" s="5" t="s">
        <v>147</v>
      </c>
      <c r="G157" s="6" t="s">
        <v>131</v>
      </c>
      <c r="H157" s="6" t="s">
        <v>37</v>
      </c>
      <c r="I157" s="6" t="s">
        <v>37</v>
      </c>
      <c r="J157" s="8" t="s">
        <v>315</v>
      </c>
      <c r="K157" s="5" t="s">
        <v>316</v>
      </c>
      <c r="L157" s="7" t="s">
        <v>317</v>
      </c>
      <c r="M157" s="9">
        <v>15500</v>
      </c>
      <c r="N157" s="5" t="s">
        <v>226</v>
      </c>
      <c r="O157" s="32">
        <v>44223.8558651273</v>
      </c>
      <c r="P157" s="33">
        <v>44223.9556043634</v>
      </c>
      <c r="Q157" s="28" t="s">
        <v>37</v>
      </c>
      <c r="R157" s="29" t="s">
        <v>37</v>
      </c>
      <c r="S157" s="28" t="s">
        <v>98</v>
      </c>
      <c r="T157" s="28" t="s">
        <v>319</v>
      </c>
      <c r="U157" s="5" t="s">
        <v>320</v>
      </c>
      <c r="V157" s="28" t="s">
        <v>321</v>
      </c>
      <c r="W157" s="7" t="s">
        <v>37</v>
      </c>
      <c r="X157" s="7" t="s">
        <v>37</v>
      </c>
      <c r="Y157" s="5" t="s">
        <v>37</v>
      </c>
      <c r="Z157" s="5" t="s">
        <v>37</v>
      </c>
      <c r="AA157" s="6" t="s">
        <v>37</v>
      </c>
      <c r="AB157" s="6" t="s">
        <v>37</v>
      </c>
      <c r="AC157" s="6" t="s">
        <v>37</v>
      </c>
      <c r="AD157" s="6" t="s">
        <v>37</v>
      </c>
      <c r="AE157" s="6" t="s">
        <v>37</v>
      </c>
    </row>
    <row r="158">
      <c r="A158" s="28" t="s">
        <v>713</v>
      </c>
      <c r="B158" s="6" t="s">
        <v>714</v>
      </c>
      <c r="C158" s="6" t="s">
        <v>633</v>
      </c>
      <c r="D158" s="7" t="s">
        <v>668</v>
      </c>
      <c r="E158" s="28" t="s">
        <v>669</v>
      </c>
      <c r="F158" s="5" t="s">
        <v>147</v>
      </c>
      <c r="G158" s="6" t="s">
        <v>131</v>
      </c>
      <c r="H158" s="6" t="s">
        <v>37</v>
      </c>
      <c r="I158" s="6" t="s">
        <v>37</v>
      </c>
      <c r="J158" s="8" t="s">
        <v>315</v>
      </c>
      <c r="K158" s="5" t="s">
        <v>316</v>
      </c>
      <c r="L158" s="7" t="s">
        <v>317</v>
      </c>
      <c r="M158" s="9">
        <v>15600</v>
      </c>
      <c r="N158" s="5" t="s">
        <v>226</v>
      </c>
      <c r="O158" s="32">
        <v>44223.8558653125</v>
      </c>
      <c r="P158" s="33">
        <v>44223.9556045139</v>
      </c>
      <c r="Q158" s="28" t="s">
        <v>37</v>
      </c>
      <c r="R158" s="29" t="s">
        <v>37</v>
      </c>
      <c r="S158" s="28" t="s">
        <v>98</v>
      </c>
      <c r="T158" s="28" t="s">
        <v>319</v>
      </c>
      <c r="U158" s="5" t="s">
        <v>320</v>
      </c>
      <c r="V158" s="28" t="s">
        <v>321</v>
      </c>
      <c r="W158" s="7" t="s">
        <v>37</v>
      </c>
      <c r="X158" s="7" t="s">
        <v>37</v>
      </c>
      <c r="Y158" s="5" t="s">
        <v>37</v>
      </c>
      <c r="Z158" s="5" t="s">
        <v>37</v>
      </c>
      <c r="AA158" s="6" t="s">
        <v>37</v>
      </c>
      <c r="AB158" s="6" t="s">
        <v>37</v>
      </c>
      <c r="AC158" s="6" t="s">
        <v>37</v>
      </c>
      <c r="AD158" s="6" t="s">
        <v>37</v>
      </c>
      <c r="AE158" s="6" t="s">
        <v>37</v>
      </c>
    </row>
    <row r="159">
      <c r="A159" s="28" t="s">
        <v>715</v>
      </c>
      <c r="B159" s="6" t="s">
        <v>716</v>
      </c>
      <c r="C159" s="6" t="s">
        <v>633</v>
      </c>
      <c r="D159" s="7" t="s">
        <v>668</v>
      </c>
      <c r="E159" s="28" t="s">
        <v>669</v>
      </c>
      <c r="F159" s="5" t="s">
        <v>130</v>
      </c>
      <c r="G159" s="6" t="s">
        <v>131</v>
      </c>
      <c r="H159" s="6" t="s">
        <v>37</v>
      </c>
      <c r="I159" s="6" t="s">
        <v>37</v>
      </c>
      <c r="J159" s="8" t="s">
        <v>133</v>
      </c>
      <c r="K159" s="5" t="s">
        <v>134</v>
      </c>
      <c r="L159" s="7" t="s">
        <v>135</v>
      </c>
      <c r="M159" s="9">
        <v>15700</v>
      </c>
      <c r="N159" s="5" t="s">
        <v>136</v>
      </c>
      <c r="O159" s="32">
        <v>44223.8558655093</v>
      </c>
      <c r="P159" s="33">
        <v>44223.9556047106</v>
      </c>
      <c r="Q159" s="28" t="s">
        <v>37</v>
      </c>
      <c r="R159" s="29" t="s">
        <v>37</v>
      </c>
      <c r="S159" s="28" t="s">
        <v>137</v>
      </c>
      <c r="T159" s="28" t="s">
        <v>138</v>
      </c>
      <c r="U159" s="5" t="s">
        <v>139</v>
      </c>
      <c r="V159" s="28" t="s">
        <v>140</v>
      </c>
      <c r="W159" s="7" t="s">
        <v>37</v>
      </c>
      <c r="X159" s="7" t="s">
        <v>37</v>
      </c>
      <c r="Y159" s="5" t="s">
        <v>37</v>
      </c>
      <c r="Z159" s="5" t="s">
        <v>37</v>
      </c>
      <c r="AA159" s="6" t="s">
        <v>37</v>
      </c>
      <c r="AB159" s="6" t="s">
        <v>37</v>
      </c>
      <c r="AC159" s="6" t="s">
        <v>37</v>
      </c>
      <c r="AD159" s="6" t="s">
        <v>37</v>
      </c>
      <c r="AE159" s="6" t="s">
        <v>37</v>
      </c>
    </row>
    <row r="160">
      <c r="A160" s="28" t="s">
        <v>717</v>
      </c>
      <c r="B160" s="6" t="s">
        <v>718</v>
      </c>
      <c r="C160" s="6" t="s">
        <v>633</v>
      </c>
      <c r="D160" s="7" t="s">
        <v>668</v>
      </c>
      <c r="E160" s="28" t="s">
        <v>669</v>
      </c>
      <c r="F160" s="5" t="s">
        <v>130</v>
      </c>
      <c r="G160" s="6" t="s">
        <v>131</v>
      </c>
      <c r="H160" s="6" t="s">
        <v>37</v>
      </c>
      <c r="I160" s="6" t="s">
        <v>37</v>
      </c>
      <c r="J160" s="8" t="s">
        <v>133</v>
      </c>
      <c r="K160" s="5" t="s">
        <v>134</v>
      </c>
      <c r="L160" s="7" t="s">
        <v>135</v>
      </c>
      <c r="M160" s="9">
        <v>15800</v>
      </c>
      <c r="N160" s="5" t="s">
        <v>58</v>
      </c>
      <c r="O160" s="32">
        <v>44223.855865706</v>
      </c>
      <c r="P160" s="33">
        <v>44223.9556048958</v>
      </c>
      <c r="Q160" s="28" t="s">
        <v>37</v>
      </c>
      <c r="R160" s="29" t="s">
        <v>719</v>
      </c>
      <c r="S160" s="28" t="s">
        <v>137</v>
      </c>
      <c r="T160" s="28" t="s">
        <v>138</v>
      </c>
      <c r="U160" s="5" t="s">
        <v>139</v>
      </c>
      <c r="V160" s="28" t="s">
        <v>140</v>
      </c>
      <c r="W160" s="7" t="s">
        <v>37</v>
      </c>
      <c r="X160" s="7" t="s">
        <v>37</v>
      </c>
      <c r="Y160" s="5" t="s">
        <v>37</v>
      </c>
      <c r="Z160" s="5" t="s">
        <v>37</v>
      </c>
      <c r="AA160" s="6" t="s">
        <v>37</v>
      </c>
      <c r="AB160" s="6" t="s">
        <v>37</v>
      </c>
      <c r="AC160" s="6" t="s">
        <v>37</v>
      </c>
      <c r="AD160" s="6" t="s">
        <v>37</v>
      </c>
      <c r="AE160" s="6" t="s">
        <v>37</v>
      </c>
    </row>
    <row r="161">
      <c r="A161" s="28" t="s">
        <v>720</v>
      </c>
      <c r="B161" s="6" t="s">
        <v>721</v>
      </c>
      <c r="C161" s="6" t="s">
        <v>633</v>
      </c>
      <c r="D161" s="7" t="s">
        <v>668</v>
      </c>
      <c r="E161" s="28" t="s">
        <v>669</v>
      </c>
      <c r="F161" s="5" t="s">
        <v>162</v>
      </c>
      <c r="G161" s="6" t="s">
        <v>86</v>
      </c>
      <c r="H161" s="6" t="s">
        <v>722</v>
      </c>
      <c r="I161" s="6" t="s">
        <v>37</v>
      </c>
      <c r="J161" s="8" t="s">
        <v>133</v>
      </c>
      <c r="K161" s="5" t="s">
        <v>134</v>
      </c>
      <c r="L161" s="7" t="s">
        <v>135</v>
      </c>
      <c r="M161" s="9">
        <v>15900</v>
      </c>
      <c r="N161" s="5" t="s">
        <v>80</v>
      </c>
      <c r="O161" s="32">
        <v>44223.855868206</v>
      </c>
      <c r="P161" s="33">
        <v>44223.9556050579</v>
      </c>
      <c r="Q161" s="28" t="s">
        <v>37</v>
      </c>
      <c r="R161" s="29" t="s">
        <v>37</v>
      </c>
      <c r="S161" s="28" t="s">
        <v>37</v>
      </c>
      <c r="T161" s="28" t="s">
        <v>37</v>
      </c>
      <c r="U161" s="5" t="s">
        <v>37</v>
      </c>
      <c r="V161" s="28" t="s">
        <v>140</v>
      </c>
      <c r="W161" s="7" t="s">
        <v>37</v>
      </c>
      <c r="X161" s="7" t="s">
        <v>37</v>
      </c>
      <c r="Y161" s="5" t="s">
        <v>37</v>
      </c>
      <c r="Z161" s="5" t="s">
        <v>37</v>
      </c>
      <c r="AA161" s="6" t="s">
        <v>37</v>
      </c>
      <c r="AB161" s="6" t="s">
        <v>37</v>
      </c>
      <c r="AC161" s="6" t="s">
        <v>37</v>
      </c>
      <c r="AD161" s="6" t="s">
        <v>37</v>
      </c>
      <c r="AE161" s="6" t="s">
        <v>37</v>
      </c>
    </row>
    <row r="162">
      <c r="A162" s="28" t="s">
        <v>723</v>
      </c>
      <c r="B162" s="6" t="s">
        <v>724</v>
      </c>
      <c r="C162" s="6" t="s">
        <v>725</v>
      </c>
      <c r="D162" s="7" t="s">
        <v>668</v>
      </c>
      <c r="E162" s="28" t="s">
        <v>669</v>
      </c>
      <c r="F162" s="5" t="s">
        <v>726</v>
      </c>
      <c r="G162" s="6" t="s">
        <v>131</v>
      </c>
      <c r="H162" s="6" t="s">
        <v>37</v>
      </c>
      <c r="I162" s="6" t="s">
        <v>37</v>
      </c>
      <c r="J162" s="8" t="s">
        <v>727</v>
      </c>
      <c r="K162" s="5" t="s">
        <v>728</v>
      </c>
      <c r="L162" s="7" t="s">
        <v>729</v>
      </c>
      <c r="M162" s="9">
        <v>16000</v>
      </c>
      <c r="N162" s="5" t="s">
        <v>58</v>
      </c>
      <c r="O162" s="32">
        <v>44223.855868206</v>
      </c>
      <c r="P162" s="33">
        <v>44223.9556052431</v>
      </c>
      <c r="Q162" s="28" t="s">
        <v>37</v>
      </c>
      <c r="R162" s="29" t="s">
        <v>730</v>
      </c>
      <c r="S162" s="28" t="s">
        <v>37</v>
      </c>
      <c r="T162" s="28" t="s">
        <v>37</v>
      </c>
      <c r="U162" s="5" t="s">
        <v>37</v>
      </c>
      <c r="V162" s="28" t="s">
        <v>37</v>
      </c>
      <c r="W162" s="7" t="s">
        <v>37</v>
      </c>
      <c r="X162" s="7" t="s">
        <v>37</v>
      </c>
      <c r="Y162" s="5" t="s">
        <v>37</v>
      </c>
      <c r="Z162" s="5" t="s">
        <v>37</v>
      </c>
      <c r="AA162" s="6" t="s">
        <v>37</v>
      </c>
      <c r="AB162" s="6" t="s">
        <v>37</v>
      </c>
      <c r="AC162" s="6" t="s">
        <v>37</v>
      </c>
      <c r="AD162" s="6" t="s">
        <v>37</v>
      </c>
      <c r="AE162" s="6" t="s">
        <v>37</v>
      </c>
    </row>
    <row r="163">
      <c r="A163" s="28" t="s">
        <v>731</v>
      </c>
      <c r="B163" s="6" t="s">
        <v>732</v>
      </c>
      <c r="C163" s="6" t="s">
        <v>659</v>
      </c>
      <c r="D163" s="7" t="s">
        <v>660</v>
      </c>
      <c r="E163" s="28" t="s">
        <v>661</v>
      </c>
      <c r="F163" s="5" t="s">
        <v>162</v>
      </c>
      <c r="G163" s="6" t="s">
        <v>131</v>
      </c>
      <c r="H163" s="6" t="s">
        <v>37</v>
      </c>
      <c r="I163" s="6" t="s">
        <v>37</v>
      </c>
      <c r="J163" s="8" t="s">
        <v>431</v>
      </c>
      <c r="K163" s="5" t="s">
        <v>432</v>
      </c>
      <c r="L163" s="7" t="s">
        <v>433</v>
      </c>
      <c r="M163" s="9">
        <v>16100</v>
      </c>
      <c r="N163" s="5" t="s">
        <v>58</v>
      </c>
      <c r="O163" s="32">
        <v>44223.8720451736</v>
      </c>
      <c r="P163" s="33">
        <v>44223.9157474537</v>
      </c>
      <c r="Q163" s="28" t="s">
        <v>37</v>
      </c>
      <c r="R163" s="29" t="s">
        <v>733</v>
      </c>
      <c r="S163" s="28" t="s">
        <v>37</v>
      </c>
      <c r="T163" s="28" t="s">
        <v>37</v>
      </c>
      <c r="U163" s="5" t="s">
        <v>37</v>
      </c>
      <c r="V163" s="28" t="s">
        <v>37</v>
      </c>
      <c r="W163" s="7" t="s">
        <v>37</v>
      </c>
      <c r="X163" s="7" t="s">
        <v>37</v>
      </c>
      <c r="Y163" s="5" t="s">
        <v>37</v>
      </c>
      <c r="Z163" s="5" t="s">
        <v>37</v>
      </c>
      <c r="AA163" s="6" t="s">
        <v>37</v>
      </c>
      <c r="AB163" s="6" t="s">
        <v>37</v>
      </c>
      <c r="AC163" s="6" t="s">
        <v>37</v>
      </c>
      <c r="AD163" s="6" t="s">
        <v>37</v>
      </c>
      <c r="AE163" s="6" t="s">
        <v>37</v>
      </c>
    </row>
    <row r="164">
      <c r="A164" s="28" t="s">
        <v>734</v>
      </c>
      <c r="B164" s="6" t="s">
        <v>735</v>
      </c>
      <c r="C164" s="6" t="s">
        <v>659</v>
      </c>
      <c r="D164" s="7" t="s">
        <v>660</v>
      </c>
      <c r="E164" s="28" t="s">
        <v>661</v>
      </c>
      <c r="F164" s="5" t="s">
        <v>162</v>
      </c>
      <c r="G164" s="6" t="s">
        <v>37</v>
      </c>
      <c r="H164" s="6" t="s">
        <v>37</v>
      </c>
      <c r="I164" s="6" t="s">
        <v>37</v>
      </c>
      <c r="J164" s="8" t="s">
        <v>431</v>
      </c>
      <c r="K164" s="5" t="s">
        <v>432</v>
      </c>
      <c r="L164" s="7" t="s">
        <v>433</v>
      </c>
      <c r="M164" s="9">
        <v>16200</v>
      </c>
      <c r="N164" s="5" t="s">
        <v>58</v>
      </c>
      <c r="O164" s="32">
        <v>44223.8726834491</v>
      </c>
      <c r="P164" s="33">
        <v>44223.9157478009</v>
      </c>
      <c r="Q164" s="28" t="s">
        <v>37</v>
      </c>
      <c r="R164" s="29" t="s">
        <v>736</v>
      </c>
      <c r="S164" s="28" t="s">
        <v>37</v>
      </c>
      <c r="T164" s="28" t="s">
        <v>37</v>
      </c>
      <c r="U164" s="5" t="s">
        <v>37</v>
      </c>
      <c r="V164" s="28" t="s">
        <v>37</v>
      </c>
      <c r="W164" s="7" t="s">
        <v>37</v>
      </c>
      <c r="X164" s="7" t="s">
        <v>37</v>
      </c>
      <c r="Y164" s="5" t="s">
        <v>37</v>
      </c>
      <c r="Z164" s="5" t="s">
        <v>37</v>
      </c>
      <c r="AA164" s="6" t="s">
        <v>37</v>
      </c>
      <c r="AB164" s="6" t="s">
        <v>37</v>
      </c>
      <c r="AC164" s="6" t="s">
        <v>37</v>
      </c>
      <c r="AD164" s="6" t="s">
        <v>37</v>
      </c>
      <c r="AE164" s="6" t="s">
        <v>37</v>
      </c>
    </row>
    <row r="165">
      <c r="A165" s="28" t="s">
        <v>737</v>
      </c>
      <c r="B165" s="6" t="s">
        <v>738</v>
      </c>
      <c r="C165" s="6" t="s">
        <v>273</v>
      </c>
      <c r="D165" s="7" t="s">
        <v>274</v>
      </c>
      <c r="E165" s="28" t="s">
        <v>275</v>
      </c>
      <c r="F165" s="5" t="s">
        <v>162</v>
      </c>
      <c r="G165" s="6" t="s">
        <v>131</v>
      </c>
      <c r="H165" s="6" t="s">
        <v>37</v>
      </c>
      <c r="I165" s="6" t="s">
        <v>37</v>
      </c>
      <c r="J165" s="8" t="s">
        <v>315</v>
      </c>
      <c r="K165" s="5" t="s">
        <v>316</v>
      </c>
      <c r="L165" s="7" t="s">
        <v>317</v>
      </c>
      <c r="M165" s="9">
        <v>16300</v>
      </c>
      <c r="N165" s="5" t="s">
        <v>226</v>
      </c>
      <c r="O165" s="32">
        <v>44223.8850245023</v>
      </c>
      <c r="P165" s="33">
        <v>44223.9303899306</v>
      </c>
      <c r="Q165" s="28" t="s">
        <v>37</v>
      </c>
      <c r="R165" s="29" t="s">
        <v>37</v>
      </c>
      <c r="S165" s="28" t="s">
        <v>37</v>
      </c>
      <c r="T165" s="28" t="s">
        <v>37</v>
      </c>
      <c r="U165" s="5" t="s">
        <v>37</v>
      </c>
      <c r="V165" s="28" t="s">
        <v>37</v>
      </c>
      <c r="W165" s="7" t="s">
        <v>37</v>
      </c>
      <c r="X165" s="7" t="s">
        <v>37</v>
      </c>
      <c r="Y165" s="5" t="s">
        <v>37</v>
      </c>
      <c r="Z165" s="5" t="s">
        <v>37</v>
      </c>
      <c r="AA165" s="6" t="s">
        <v>37</v>
      </c>
      <c r="AB165" s="6" t="s">
        <v>37</v>
      </c>
      <c r="AC165" s="6" t="s">
        <v>37</v>
      </c>
      <c r="AD165" s="6" t="s">
        <v>37</v>
      </c>
      <c r="AE165" s="6" t="s">
        <v>37</v>
      </c>
    </row>
    <row r="166">
      <c r="A166" s="28" t="s">
        <v>739</v>
      </c>
      <c r="B166" s="6" t="s">
        <v>740</v>
      </c>
      <c r="C166" s="6" t="s">
        <v>741</v>
      </c>
      <c r="D166" s="7" t="s">
        <v>742</v>
      </c>
      <c r="E166" s="28" t="s">
        <v>743</v>
      </c>
      <c r="F166" s="5" t="s">
        <v>55</v>
      </c>
      <c r="G166" s="6" t="s">
        <v>131</v>
      </c>
      <c r="H166" s="6" t="s">
        <v>37</v>
      </c>
      <c r="I166" s="6" t="s">
        <v>37</v>
      </c>
      <c r="J166" s="8" t="s">
        <v>120</v>
      </c>
      <c r="K166" s="5" t="s">
        <v>121</v>
      </c>
      <c r="L166" s="7" t="s">
        <v>122</v>
      </c>
      <c r="M166" s="9">
        <v>16400</v>
      </c>
      <c r="N166" s="5" t="s">
        <v>51</v>
      </c>
      <c r="O166" s="32">
        <v>44223.8907765046</v>
      </c>
      <c r="P166" s="33">
        <v>44223.9458146181</v>
      </c>
      <c r="Q166" s="28" t="s">
        <v>37</v>
      </c>
      <c r="R166" s="29" t="s">
        <v>37</v>
      </c>
      <c r="S166" s="28" t="s">
        <v>37</v>
      </c>
      <c r="T166" s="28" t="s">
        <v>37</v>
      </c>
      <c r="U166" s="5" t="s">
        <v>37</v>
      </c>
      <c r="V166" s="28" t="s">
        <v>37</v>
      </c>
      <c r="W166" s="7" t="s">
        <v>37</v>
      </c>
      <c r="X166" s="7" t="s">
        <v>37</v>
      </c>
      <c r="Y166" s="5" t="s">
        <v>37</v>
      </c>
      <c r="Z166" s="5" t="s">
        <v>37</v>
      </c>
      <c r="AA166" s="6" t="s">
        <v>37</v>
      </c>
      <c r="AB166" s="6" t="s">
        <v>37</v>
      </c>
      <c r="AC166" s="6" t="s">
        <v>37</v>
      </c>
      <c r="AD166" s="6" t="s">
        <v>37</v>
      </c>
      <c r="AE166" s="6" t="s">
        <v>37</v>
      </c>
    </row>
    <row r="167">
      <c r="A167" s="28" t="s">
        <v>744</v>
      </c>
      <c r="B167" s="6" t="s">
        <v>745</v>
      </c>
      <c r="C167" s="6" t="s">
        <v>746</v>
      </c>
      <c r="D167" s="7" t="s">
        <v>233</v>
      </c>
      <c r="E167" s="28" t="s">
        <v>234</v>
      </c>
      <c r="F167" s="5" t="s">
        <v>147</v>
      </c>
      <c r="G167" s="6" t="s">
        <v>131</v>
      </c>
      <c r="H167" s="6" t="s">
        <v>37</v>
      </c>
      <c r="I167" s="6" t="s">
        <v>37</v>
      </c>
      <c r="J167" s="8" t="s">
        <v>355</v>
      </c>
      <c r="K167" s="5" t="s">
        <v>356</v>
      </c>
      <c r="L167" s="7" t="s">
        <v>357</v>
      </c>
      <c r="M167" s="9">
        <v>16500</v>
      </c>
      <c r="N167" s="5" t="s">
        <v>136</v>
      </c>
      <c r="O167" s="32">
        <v>44223.8935558681</v>
      </c>
      <c r="P167" s="33">
        <v>44223.9180945602</v>
      </c>
      <c r="Q167" s="28" t="s">
        <v>37</v>
      </c>
      <c r="R167" s="29" t="s">
        <v>37</v>
      </c>
      <c r="S167" s="28" t="s">
        <v>98</v>
      </c>
      <c r="T167" s="28" t="s">
        <v>364</v>
      </c>
      <c r="U167" s="5" t="s">
        <v>483</v>
      </c>
      <c r="V167" s="28" t="s">
        <v>359</v>
      </c>
      <c r="W167" s="7" t="s">
        <v>37</v>
      </c>
      <c r="X167" s="7" t="s">
        <v>37</v>
      </c>
      <c r="Y167" s="5" t="s">
        <v>37</v>
      </c>
      <c r="Z167" s="5" t="s">
        <v>37</v>
      </c>
      <c r="AA167" s="6" t="s">
        <v>37</v>
      </c>
      <c r="AB167" s="6" t="s">
        <v>37</v>
      </c>
      <c r="AC167" s="6" t="s">
        <v>37</v>
      </c>
      <c r="AD167" s="6" t="s">
        <v>37</v>
      </c>
      <c r="AE167" s="6" t="s">
        <v>37</v>
      </c>
    </row>
    <row r="168">
      <c r="A168" s="28" t="s">
        <v>747</v>
      </c>
      <c r="B168" s="6" t="s">
        <v>748</v>
      </c>
      <c r="C168" s="6" t="s">
        <v>741</v>
      </c>
      <c r="D168" s="7" t="s">
        <v>742</v>
      </c>
      <c r="E168" s="28" t="s">
        <v>743</v>
      </c>
      <c r="F168" s="5" t="s">
        <v>55</v>
      </c>
      <c r="G168" s="6" t="s">
        <v>48</v>
      </c>
      <c r="H168" s="6" t="s">
        <v>37</v>
      </c>
      <c r="I168" s="6" t="s">
        <v>37</v>
      </c>
      <c r="J168" s="8" t="s">
        <v>120</v>
      </c>
      <c r="K168" s="5" t="s">
        <v>121</v>
      </c>
      <c r="L168" s="7" t="s">
        <v>122</v>
      </c>
      <c r="M168" s="9">
        <v>16600</v>
      </c>
      <c r="N168" s="5" t="s">
        <v>51</v>
      </c>
      <c r="O168" s="32">
        <v>44223.8935600347</v>
      </c>
      <c r="P168" s="33">
        <v>44223.9458144329</v>
      </c>
      <c r="Q168" s="28" t="s">
        <v>37</v>
      </c>
      <c r="R168" s="29" t="s">
        <v>37</v>
      </c>
      <c r="S168" s="28" t="s">
        <v>37</v>
      </c>
      <c r="T168" s="28" t="s">
        <v>37</v>
      </c>
      <c r="U168" s="5" t="s">
        <v>37</v>
      </c>
      <c r="V168" s="28" t="s">
        <v>37</v>
      </c>
      <c r="W168" s="7" t="s">
        <v>37</v>
      </c>
      <c r="X168" s="7" t="s">
        <v>37</v>
      </c>
      <c r="Y168" s="5" t="s">
        <v>37</v>
      </c>
      <c r="Z168" s="5" t="s">
        <v>37</v>
      </c>
      <c r="AA168" s="6" t="s">
        <v>37</v>
      </c>
      <c r="AB168" s="6" t="s">
        <v>37</v>
      </c>
      <c r="AC168" s="6" t="s">
        <v>37</v>
      </c>
      <c r="AD168" s="6" t="s">
        <v>37</v>
      </c>
      <c r="AE168" s="6" t="s">
        <v>37</v>
      </c>
    </row>
    <row r="169">
      <c r="A169" s="28" t="s">
        <v>749</v>
      </c>
      <c r="B169" s="6" t="s">
        <v>750</v>
      </c>
      <c r="C169" s="6" t="s">
        <v>751</v>
      </c>
      <c r="D169" s="7" t="s">
        <v>742</v>
      </c>
      <c r="E169" s="28" t="s">
        <v>743</v>
      </c>
      <c r="F169" s="5" t="s">
        <v>162</v>
      </c>
      <c r="G169" s="6" t="s">
        <v>86</v>
      </c>
      <c r="H169" s="6" t="s">
        <v>37</v>
      </c>
      <c r="I169" s="6" t="s">
        <v>37</v>
      </c>
      <c r="J169" s="8" t="s">
        <v>460</v>
      </c>
      <c r="K169" s="5" t="s">
        <v>461</v>
      </c>
      <c r="L169" s="7" t="s">
        <v>462</v>
      </c>
      <c r="M169" s="9">
        <v>16700</v>
      </c>
      <c r="N169" s="5" t="s">
        <v>80</v>
      </c>
      <c r="O169" s="32">
        <v>44223.8949382755</v>
      </c>
      <c r="P169" s="33">
        <v>44223.9458144329</v>
      </c>
      <c r="Q169" s="28" t="s">
        <v>37</v>
      </c>
      <c r="R169" s="29" t="s">
        <v>37</v>
      </c>
      <c r="S169" s="28" t="s">
        <v>37</v>
      </c>
      <c r="T169" s="28" t="s">
        <v>37</v>
      </c>
      <c r="U169" s="5" t="s">
        <v>37</v>
      </c>
      <c r="V169" s="28" t="s">
        <v>37</v>
      </c>
      <c r="W169" s="7" t="s">
        <v>37</v>
      </c>
      <c r="X169" s="7" t="s">
        <v>37</v>
      </c>
      <c r="Y169" s="5" t="s">
        <v>37</v>
      </c>
      <c r="Z169" s="5" t="s">
        <v>37</v>
      </c>
      <c r="AA169" s="6" t="s">
        <v>37</v>
      </c>
      <c r="AB169" s="6" t="s">
        <v>37</v>
      </c>
      <c r="AC169" s="6" t="s">
        <v>37</v>
      </c>
      <c r="AD169" s="6" t="s">
        <v>37</v>
      </c>
      <c r="AE169" s="6" t="s">
        <v>37</v>
      </c>
    </row>
    <row r="170">
      <c r="A170" s="28" t="s">
        <v>752</v>
      </c>
      <c r="B170" s="6" t="s">
        <v>753</v>
      </c>
      <c r="C170" s="6" t="s">
        <v>746</v>
      </c>
      <c r="D170" s="7" t="s">
        <v>233</v>
      </c>
      <c r="E170" s="28" t="s">
        <v>234</v>
      </c>
      <c r="F170" s="5" t="s">
        <v>147</v>
      </c>
      <c r="G170" s="6" t="s">
        <v>131</v>
      </c>
      <c r="H170" s="6" t="s">
        <v>37</v>
      </c>
      <c r="I170" s="6" t="s">
        <v>37</v>
      </c>
      <c r="J170" s="8" t="s">
        <v>355</v>
      </c>
      <c r="K170" s="5" t="s">
        <v>356</v>
      </c>
      <c r="L170" s="7" t="s">
        <v>357</v>
      </c>
      <c r="M170" s="9">
        <v>16800</v>
      </c>
      <c r="N170" s="5" t="s">
        <v>136</v>
      </c>
      <c r="O170" s="32">
        <v>44223.8951004977</v>
      </c>
      <c r="P170" s="33">
        <v>44223.9180947569</v>
      </c>
      <c r="Q170" s="28" t="s">
        <v>37</v>
      </c>
      <c r="R170" s="29" t="s">
        <v>37</v>
      </c>
      <c r="S170" s="28" t="s">
        <v>98</v>
      </c>
      <c r="T170" s="28" t="s">
        <v>364</v>
      </c>
      <c r="U170" s="5" t="s">
        <v>483</v>
      </c>
      <c r="V170" s="28" t="s">
        <v>359</v>
      </c>
      <c r="W170" s="7" t="s">
        <v>37</v>
      </c>
      <c r="X170" s="7" t="s">
        <v>37</v>
      </c>
      <c r="Y170" s="5" t="s">
        <v>37</v>
      </c>
      <c r="Z170" s="5" t="s">
        <v>37</v>
      </c>
      <c r="AA170" s="6" t="s">
        <v>37</v>
      </c>
      <c r="AB170" s="6" t="s">
        <v>37</v>
      </c>
      <c r="AC170" s="6" t="s">
        <v>37</v>
      </c>
      <c r="AD170" s="6" t="s">
        <v>37</v>
      </c>
      <c r="AE170" s="6" t="s">
        <v>37</v>
      </c>
    </row>
    <row r="171">
      <c r="A171" s="28" t="s">
        <v>754</v>
      </c>
      <c r="B171" s="6" t="s">
        <v>755</v>
      </c>
      <c r="C171" s="6" t="s">
        <v>751</v>
      </c>
      <c r="D171" s="7" t="s">
        <v>742</v>
      </c>
      <c r="E171" s="28" t="s">
        <v>743</v>
      </c>
      <c r="F171" s="5" t="s">
        <v>130</v>
      </c>
      <c r="G171" s="6" t="s">
        <v>131</v>
      </c>
      <c r="H171" s="6" t="s">
        <v>37</v>
      </c>
      <c r="I171" s="6" t="s">
        <v>37</v>
      </c>
      <c r="J171" s="8" t="s">
        <v>264</v>
      </c>
      <c r="K171" s="5" t="s">
        <v>265</v>
      </c>
      <c r="L171" s="7" t="s">
        <v>266</v>
      </c>
      <c r="M171" s="9">
        <v>16900</v>
      </c>
      <c r="N171" s="5" t="s">
        <v>136</v>
      </c>
      <c r="O171" s="32">
        <v>44223.8975887384</v>
      </c>
      <c r="P171" s="33">
        <v>44223.9458138889</v>
      </c>
      <c r="Q171" s="28" t="s">
        <v>756</v>
      </c>
      <c r="R171" s="29" t="s">
        <v>37</v>
      </c>
      <c r="S171" s="28" t="s">
        <v>98</v>
      </c>
      <c r="T171" s="28" t="s">
        <v>757</v>
      </c>
      <c r="U171" s="5" t="s">
        <v>758</v>
      </c>
      <c r="V171" s="28" t="s">
        <v>270</v>
      </c>
      <c r="W171" s="7" t="s">
        <v>37</v>
      </c>
      <c r="X171" s="7" t="s">
        <v>37</v>
      </c>
      <c r="Y171" s="5" t="s">
        <v>192</v>
      </c>
      <c r="Z171" s="5" t="s">
        <v>37</v>
      </c>
      <c r="AA171" s="6" t="s">
        <v>37</v>
      </c>
      <c r="AB171" s="6" t="s">
        <v>37</v>
      </c>
      <c r="AC171" s="6" t="s">
        <v>37</v>
      </c>
      <c r="AD171" s="6" t="s">
        <v>37</v>
      </c>
      <c r="AE171" s="6" t="s">
        <v>37</v>
      </c>
    </row>
    <row r="172">
      <c r="A172" s="28" t="s">
        <v>759</v>
      </c>
      <c r="B172" s="6" t="s">
        <v>760</v>
      </c>
      <c r="C172" s="6" t="s">
        <v>633</v>
      </c>
      <c r="D172" s="7" t="s">
        <v>668</v>
      </c>
      <c r="E172" s="28" t="s">
        <v>669</v>
      </c>
      <c r="F172" s="5" t="s">
        <v>22</v>
      </c>
      <c r="G172" s="6" t="s">
        <v>131</v>
      </c>
      <c r="H172" s="6" t="s">
        <v>37</v>
      </c>
      <c r="I172" s="6" t="s">
        <v>37</v>
      </c>
      <c r="J172" s="8" t="s">
        <v>203</v>
      </c>
      <c r="K172" s="5" t="s">
        <v>204</v>
      </c>
      <c r="L172" s="7" t="s">
        <v>205</v>
      </c>
      <c r="M172" s="9">
        <v>17000</v>
      </c>
      <c r="N172" s="5" t="s">
        <v>58</v>
      </c>
      <c r="O172" s="32">
        <v>44223.9274117245</v>
      </c>
      <c r="P172" s="33">
        <v>44223.9556054398</v>
      </c>
      <c r="Q172" s="28" t="s">
        <v>37</v>
      </c>
      <c r="R172" s="29" t="s">
        <v>761</v>
      </c>
      <c r="S172" s="28" t="s">
        <v>676</v>
      </c>
      <c r="T172" s="28" t="s">
        <v>190</v>
      </c>
      <c r="U172" s="5" t="s">
        <v>677</v>
      </c>
      <c r="V172" s="28" t="s">
        <v>762</v>
      </c>
      <c r="W172" s="7" t="s">
        <v>763</v>
      </c>
      <c r="X172" s="7" t="s">
        <v>37</v>
      </c>
      <c r="Y172" s="5" t="s">
        <v>141</v>
      </c>
      <c r="Z172" s="5" t="s">
        <v>37</v>
      </c>
      <c r="AA172" s="6" t="s">
        <v>37</v>
      </c>
      <c r="AB172" s="6" t="s">
        <v>37</v>
      </c>
      <c r="AC172" s="6" t="s">
        <v>37</v>
      </c>
      <c r="AD172" s="6" t="s">
        <v>37</v>
      </c>
      <c r="AE172" s="6" t="s">
        <v>37</v>
      </c>
    </row>
    <row r="173">
      <c r="A173" s="28" t="s">
        <v>764</v>
      </c>
      <c r="B173" s="6" t="s">
        <v>760</v>
      </c>
      <c r="C173" s="6" t="s">
        <v>633</v>
      </c>
      <c r="D173" s="7" t="s">
        <v>668</v>
      </c>
      <c r="E173" s="28" t="s">
        <v>669</v>
      </c>
      <c r="F173" s="5" t="s">
        <v>22</v>
      </c>
      <c r="G173" s="6" t="s">
        <v>131</v>
      </c>
      <c r="H173" s="6" t="s">
        <v>37</v>
      </c>
      <c r="I173" s="6" t="s">
        <v>37</v>
      </c>
      <c r="J173" s="8" t="s">
        <v>203</v>
      </c>
      <c r="K173" s="5" t="s">
        <v>204</v>
      </c>
      <c r="L173" s="7" t="s">
        <v>205</v>
      </c>
      <c r="M173" s="9">
        <v>17100</v>
      </c>
      <c r="N173" s="5" t="s">
        <v>58</v>
      </c>
      <c r="O173" s="32">
        <v>44223.9274584144</v>
      </c>
      <c r="P173" s="33">
        <v>44223.9556056366</v>
      </c>
      <c r="Q173" s="28" t="s">
        <v>37</v>
      </c>
      <c r="R173" s="29" t="s">
        <v>765</v>
      </c>
      <c r="S173" s="28" t="s">
        <v>681</v>
      </c>
      <c r="T173" s="28" t="s">
        <v>190</v>
      </c>
      <c r="U173" s="5" t="s">
        <v>682</v>
      </c>
      <c r="V173" s="28" t="s">
        <v>762</v>
      </c>
      <c r="W173" s="7" t="s">
        <v>766</v>
      </c>
      <c r="X173" s="7" t="s">
        <v>37</v>
      </c>
      <c r="Y173" s="5" t="s">
        <v>679</v>
      </c>
      <c r="Z173" s="5" t="s">
        <v>37</v>
      </c>
      <c r="AA173" s="6" t="s">
        <v>37</v>
      </c>
      <c r="AB173" s="6" t="s">
        <v>37</v>
      </c>
      <c r="AC173" s="6" t="s">
        <v>37</v>
      </c>
      <c r="AD173" s="6" t="s">
        <v>37</v>
      </c>
      <c r="AE173" s="6" t="s">
        <v>37</v>
      </c>
    </row>
    <row r="174">
      <c r="A174" s="28" t="s">
        <v>767</v>
      </c>
      <c r="B174" s="6" t="s">
        <v>760</v>
      </c>
      <c r="C174" s="6" t="s">
        <v>633</v>
      </c>
      <c r="D174" s="7" t="s">
        <v>668</v>
      </c>
      <c r="E174" s="28" t="s">
        <v>669</v>
      </c>
      <c r="F174" s="5" t="s">
        <v>22</v>
      </c>
      <c r="G174" s="6" t="s">
        <v>131</v>
      </c>
      <c r="H174" s="6" t="s">
        <v>37</v>
      </c>
      <c r="I174" s="6" t="s">
        <v>37</v>
      </c>
      <c r="J174" s="8" t="s">
        <v>203</v>
      </c>
      <c r="K174" s="5" t="s">
        <v>204</v>
      </c>
      <c r="L174" s="7" t="s">
        <v>205</v>
      </c>
      <c r="M174" s="9">
        <v>17200</v>
      </c>
      <c r="N174" s="5" t="s">
        <v>58</v>
      </c>
      <c r="O174" s="32">
        <v>44223.9274724884</v>
      </c>
      <c r="P174" s="33">
        <v>44223.955605787</v>
      </c>
      <c r="Q174" s="28" t="s">
        <v>37</v>
      </c>
      <c r="R174" s="29" t="s">
        <v>768</v>
      </c>
      <c r="S174" s="28" t="s">
        <v>137</v>
      </c>
      <c r="T174" s="28" t="s">
        <v>190</v>
      </c>
      <c r="U174" s="5" t="s">
        <v>191</v>
      </c>
      <c r="V174" s="28" t="s">
        <v>762</v>
      </c>
      <c r="W174" s="7" t="s">
        <v>769</v>
      </c>
      <c r="X174" s="7" t="s">
        <v>37</v>
      </c>
      <c r="Y174" s="5" t="s">
        <v>679</v>
      </c>
      <c r="Z174" s="5" t="s">
        <v>37</v>
      </c>
      <c r="AA174" s="6" t="s">
        <v>37</v>
      </c>
      <c r="AB174" s="6" t="s">
        <v>37</v>
      </c>
      <c r="AC174" s="6" t="s">
        <v>37</v>
      </c>
      <c r="AD174" s="6" t="s">
        <v>37</v>
      </c>
      <c r="AE174" s="6" t="s">
        <v>37</v>
      </c>
    </row>
    <row r="175">
      <c r="A175" s="28" t="s">
        <v>770</v>
      </c>
      <c r="B175" s="6" t="s">
        <v>771</v>
      </c>
      <c r="C175" s="6" t="s">
        <v>772</v>
      </c>
      <c r="D175" s="7" t="s">
        <v>773</v>
      </c>
      <c r="E175" s="28" t="s">
        <v>774</v>
      </c>
      <c r="F175" s="5" t="s">
        <v>147</v>
      </c>
      <c r="G175" s="6" t="s">
        <v>131</v>
      </c>
      <c r="H175" s="6" t="s">
        <v>37</v>
      </c>
      <c r="I175" s="6" t="s">
        <v>37</v>
      </c>
      <c r="J175" s="8" t="s">
        <v>148</v>
      </c>
      <c r="K175" s="5" t="s">
        <v>149</v>
      </c>
      <c r="L175" s="7" t="s">
        <v>150</v>
      </c>
      <c r="M175" s="9">
        <v>17300</v>
      </c>
      <c r="N175" s="5" t="s">
        <v>58</v>
      </c>
      <c r="O175" s="32">
        <v>44223.9328103009</v>
      </c>
      <c r="P175" s="33">
        <v>44223.9364458681</v>
      </c>
      <c r="Q175" s="28" t="s">
        <v>37</v>
      </c>
      <c r="R175" s="29" t="s">
        <v>775</v>
      </c>
      <c r="S175" s="28" t="s">
        <v>98</v>
      </c>
      <c r="T175" s="28" t="s">
        <v>151</v>
      </c>
      <c r="U175" s="5" t="s">
        <v>776</v>
      </c>
      <c r="V175" s="28" t="s">
        <v>153</v>
      </c>
      <c r="W175" s="7" t="s">
        <v>37</v>
      </c>
      <c r="X175" s="7" t="s">
        <v>37</v>
      </c>
      <c r="Y175" s="5" t="s">
        <v>37</v>
      </c>
      <c r="Z175" s="5" t="s">
        <v>37</v>
      </c>
      <c r="AA175" s="6" t="s">
        <v>37</v>
      </c>
      <c r="AB175" s="6" t="s">
        <v>37</v>
      </c>
      <c r="AC175" s="6" t="s">
        <v>37</v>
      </c>
      <c r="AD175" s="6" t="s">
        <v>37</v>
      </c>
      <c r="AE175" s="6" t="s">
        <v>37</v>
      </c>
    </row>
    <row r="176">
      <c r="A176" s="28" t="s">
        <v>777</v>
      </c>
      <c r="B176" s="6" t="s">
        <v>778</v>
      </c>
      <c r="C176" s="6" t="s">
        <v>659</v>
      </c>
      <c r="D176" s="7" t="s">
        <v>660</v>
      </c>
      <c r="E176" s="28" t="s">
        <v>661</v>
      </c>
      <c r="F176" s="5" t="s">
        <v>22</v>
      </c>
      <c r="G176" s="6" t="s">
        <v>37</v>
      </c>
      <c r="H176" s="6" t="s">
        <v>37</v>
      </c>
      <c r="I176" s="6" t="s">
        <v>37</v>
      </c>
      <c r="J176" s="8" t="s">
        <v>133</v>
      </c>
      <c r="K176" s="5" t="s">
        <v>134</v>
      </c>
      <c r="L176" s="7" t="s">
        <v>135</v>
      </c>
      <c r="M176" s="9">
        <v>17400</v>
      </c>
      <c r="N176" s="5" t="s">
        <v>58</v>
      </c>
      <c r="O176" s="32">
        <v>44223.9461600694</v>
      </c>
      <c r="P176" s="33">
        <v>44223.9492798611</v>
      </c>
      <c r="Q176" s="28" t="s">
        <v>37</v>
      </c>
      <c r="R176" s="29" t="s">
        <v>779</v>
      </c>
      <c r="S176" s="28" t="s">
        <v>137</v>
      </c>
      <c r="T176" s="28" t="s">
        <v>138</v>
      </c>
      <c r="U176" s="5" t="s">
        <v>139</v>
      </c>
      <c r="V176" s="28" t="s">
        <v>140</v>
      </c>
      <c r="W176" s="7" t="s">
        <v>780</v>
      </c>
      <c r="X176" s="7" t="s">
        <v>37</v>
      </c>
      <c r="Y176" s="5" t="s">
        <v>141</v>
      </c>
      <c r="Z176" s="5" t="s">
        <v>37</v>
      </c>
      <c r="AA176" s="6" t="s">
        <v>37</v>
      </c>
      <c r="AB176" s="6" t="s">
        <v>37</v>
      </c>
      <c r="AC176" s="6" t="s">
        <v>37</v>
      </c>
      <c r="AD176" s="6" t="s">
        <v>37</v>
      </c>
      <c r="AE176" s="6" t="s">
        <v>37</v>
      </c>
    </row>
    <row r="177">
      <c r="A177" s="28" t="s">
        <v>781</v>
      </c>
      <c r="B177" s="6" t="s">
        <v>782</v>
      </c>
      <c r="C177" s="6" t="s">
        <v>783</v>
      </c>
      <c r="D177" s="7" t="s">
        <v>34</v>
      </c>
      <c r="E177" s="28" t="s">
        <v>35</v>
      </c>
      <c r="F177" s="5" t="s">
        <v>55</v>
      </c>
      <c r="G177" s="6" t="s">
        <v>48</v>
      </c>
      <c r="H177" s="6" t="s">
        <v>37</v>
      </c>
      <c r="I177" s="6" t="s">
        <v>37</v>
      </c>
      <c r="J177" s="8" t="s">
        <v>784</v>
      </c>
      <c r="K177" s="5" t="s">
        <v>785</v>
      </c>
      <c r="L177" s="7" t="s">
        <v>786</v>
      </c>
      <c r="M177" s="9">
        <v>175000</v>
      </c>
      <c r="N177" s="5" t="s">
        <v>51</v>
      </c>
      <c r="O177" s="32">
        <v>44241.8958479167</v>
      </c>
      <c r="P177" s="33">
        <v>44241.8965896991</v>
      </c>
      <c r="Q177" s="28" t="s">
        <v>37</v>
      </c>
      <c r="R177" s="29" t="s">
        <v>37</v>
      </c>
      <c r="S177" s="28" t="s">
        <v>37</v>
      </c>
      <c r="T177" s="28" t="s">
        <v>37</v>
      </c>
      <c r="U177" s="5" t="s">
        <v>37</v>
      </c>
      <c r="V177" s="28" t="s">
        <v>37</v>
      </c>
      <c r="W177" s="7" t="s">
        <v>37</v>
      </c>
      <c r="X177" s="7" t="s">
        <v>37</v>
      </c>
      <c r="Y177" s="5" t="s">
        <v>37</v>
      </c>
      <c r="Z177" s="5" t="s">
        <v>37</v>
      </c>
      <c r="AA177" s="6" t="s">
        <v>37</v>
      </c>
      <c r="AB177" s="6" t="s">
        <v>37</v>
      </c>
      <c r="AC177" s="6" t="s">
        <v>37</v>
      </c>
      <c r="AD177" s="6" t="s">
        <v>37</v>
      </c>
      <c r="AE177" s="6" t="s">
        <v>37</v>
      </c>
    </row>
    <row r="178">
      <c r="A178" s="28" t="s">
        <v>183</v>
      </c>
      <c r="B178" s="6" t="s">
        <v>787</v>
      </c>
      <c r="C178" s="6" t="s">
        <v>179</v>
      </c>
      <c r="D178" s="7" t="s">
        <v>34</v>
      </c>
      <c r="E178" s="28" t="s">
        <v>35</v>
      </c>
      <c r="F178" s="5" t="s">
        <v>182</v>
      </c>
      <c r="G178" s="6" t="s">
        <v>131</v>
      </c>
      <c r="H178" s="6" t="s">
        <v>37</v>
      </c>
      <c r="I178" s="6" t="s">
        <v>37</v>
      </c>
      <c r="J178" s="8" t="s">
        <v>528</v>
      </c>
      <c r="K178" s="5" t="s">
        <v>529</v>
      </c>
      <c r="L178" s="7" t="s">
        <v>165</v>
      </c>
      <c r="M178" s="9">
        <v>176000</v>
      </c>
      <c r="N178" s="5" t="s">
        <v>58</v>
      </c>
      <c r="O178" s="32">
        <v>44241.8958486458</v>
      </c>
      <c r="P178" s="33">
        <v>44241.8965902431</v>
      </c>
      <c r="Q178" s="28" t="s">
        <v>177</v>
      </c>
      <c r="R178" s="29" t="s">
        <v>788</v>
      </c>
      <c r="S178" s="28" t="s">
        <v>98</v>
      </c>
      <c r="T178" s="28" t="s">
        <v>37</v>
      </c>
      <c r="U178" s="5" t="s">
        <v>37</v>
      </c>
      <c r="V178" s="28" t="s">
        <v>184</v>
      </c>
      <c r="W178" s="7" t="s">
        <v>37</v>
      </c>
      <c r="X178" s="7" t="s">
        <v>37</v>
      </c>
      <c r="Y178" s="5" t="s">
        <v>37</v>
      </c>
      <c r="Z178" s="5" t="s">
        <v>37</v>
      </c>
      <c r="AA178" s="6" t="s">
        <v>37</v>
      </c>
      <c r="AB178" s="6" t="s">
        <v>37</v>
      </c>
      <c r="AC178" s="6" t="s">
        <v>37</v>
      </c>
      <c r="AD178" s="6" t="s">
        <v>37</v>
      </c>
      <c r="AE178" s="6" t="s">
        <v>37</v>
      </c>
    </row>
    <row r="179">
      <c r="A179" s="28" t="s">
        <v>789</v>
      </c>
      <c r="B179" s="6" t="s">
        <v>790</v>
      </c>
      <c r="C179" s="6" t="s">
        <v>273</v>
      </c>
      <c r="D179" s="7" t="s">
        <v>34</v>
      </c>
      <c r="E179" s="28" t="s">
        <v>35</v>
      </c>
      <c r="F179" s="5" t="s">
        <v>182</v>
      </c>
      <c r="G179" s="6" t="s">
        <v>131</v>
      </c>
      <c r="H179" s="6" t="s">
        <v>37</v>
      </c>
      <c r="I179" s="6" t="s">
        <v>37</v>
      </c>
      <c r="J179" s="8" t="s">
        <v>503</v>
      </c>
      <c r="K179" s="5" t="s">
        <v>504</v>
      </c>
      <c r="L179" s="7" t="s">
        <v>278</v>
      </c>
      <c r="M179" s="9">
        <v>177000</v>
      </c>
      <c r="N179" s="5" t="s">
        <v>58</v>
      </c>
      <c r="O179" s="32">
        <v>44241.8958493866</v>
      </c>
      <c r="P179" s="33">
        <v>44241.8965905903</v>
      </c>
      <c r="Q179" s="28" t="s">
        <v>37</v>
      </c>
      <c r="R179" s="29" t="s">
        <v>791</v>
      </c>
      <c r="S179" s="28" t="s">
        <v>98</v>
      </c>
      <c r="T179" s="28" t="s">
        <v>37</v>
      </c>
      <c r="U179" s="5" t="s">
        <v>37</v>
      </c>
      <c r="V179" s="28" t="s">
        <v>506</v>
      </c>
      <c r="W179" s="7" t="s">
        <v>37</v>
      </c>
      <c r="X179" s="7" t="s">
        <v>37</v>
      </c>
      <c r="Y179" s="5" t="s">
        <v>37</v>
      </c>
      <c r="Z179" s="5" t="s">
        <v>37</v>
      </c>
      <c r="AA179" s="6" t="s">
        <v>37</v>
      </c>
      <c r="AB179" s="6" t="s">
        <v>37</v>
      </c>
      <c r="AC179" s="6" t="s">
        <v>37</v>
      </c>
      <c r="AD179" s="6" t="s">
        <v>37</v>
      </c>
      <c r="AE179" s="6" t="s">
        <v>37</v>
      </c>
    </row>
    <row r="180">
      <c r="A180" s="28" t="s">
        <v>761</v>
      </c>
      <c r="B180" s="6" t="s">
        <v>760</v>
      </c>
      <c r="C180" s="6" t="s">
        <v>633</v>
      </c>
      <c r="D180" s="7" t="s">
        <v>34</v>
      </c>
      <c r="E180" s="28" t="s">
        <v>35</v>
      </c>
      <c r="F180" s="5" t="s">
        <v>22</v>
      </c>
      <c r="G180" s="6" t="s">
        <v>131</v>
      </c>
      <c r="H180" s="6" t="s">
        <v>37</v>
      </c>
      <c r="I180" s="6" t="s">
        <v>37</v>
      </c>
      <c r="J180" s="8" t="s">
        <v>624</v>
      </c>
      <c r="K180" s="5" t="s">
        <v>625</v>
      </c>
      <c r="L180" s="7" t="s">
        <v>135</v>
      </c>
      <c r="M180" s="9">
        <v>170010</v>
      </c>
      <c r="N180" s="5" t="s">
        <v>136</v>
      </c>
      <c r="O180" s="32">
        <v>44241.895849919</v>
      </c>
      <c r="P180" s="33">
        <v>44241.8965909722</v>
      </c>
      <c r="Q180" s="28" t="s">
        <v>759</v>
      </c>
      <c r="R180" s="29" t="s">
        <v>37</v>
      </c>
      <c r="S180" s="28" t="s">
        <v>676</v>
      </c>
      <c r="T180" s="28" t="s">
        <v>190</v>
      </c>
      <c r="U180" s="5" t="s">
        <v>677</v>
      </c>
      <c r="V180" s="28" t="s">
        <v>762</v>
      </c>
      <c r="W180" s="7" t="s">
        <v>763</v>
      </c>
      <c r="X180" s="7" t="s">
        <v>792</v>
      </c>
      <c r="Y180" s="5" t="s">
        <v>141</v>
      </c>
      <c r="Z180" s="5" t="s">
        <v>674</v>
      </c>
      <c r="AA180" s="6" t="s">
        <v>37</v>
      </c>
      <c r="AB180" s="6" t="s">
        <v>37</v>
      </c>
      <c r="AC180" s="6" t="s">
        <v>37</v>
      </c>
      <c r="AD180" s="6" t="s">
        <v>37</v>
      </c>
      <c r="AE180" s="6" t="s">
        <v>37</v>
      </c>
    </row>
    <row r="181">
      <c r="A181" s="28" t="s">
        <v>765</v>
      </c>
      <c r="B181" s="6" t="s">
        <v>760</v>
      </c>
      <c r="C181" s="6" t="s">
        <v>633</v>
      </c>
      <c r="D181" s="7" t="s">
        <v>34</v>
      </c>
      <c r="E181" s="28" t="s">
        <v>35</v>
      </c>
      <c r="F181" s="5" t="s">
        <v>22</v>
      </c>
      <c r="G181" s="6" t="s">
        <v>131</v>
      </c>
      <c r="H181" s="6" t="s">
        <v>37</v>
      </c>
      <c r="I181" s="6" t="s">
        <v>37</v>
      </c>
      <c r="J181" s="8" t="s">
        <v>624</v>
      </c>
      <c r="K181" s="5" t="s">
        <v>625</v>
      </c>
      <c r="L181" s="7" t="s">
        <v>135</v>
      </c>
      <c r="M181" s="9">
        <v>171010</v>
      </c>
      <c r="N181" s="5" t="s">
        <v>136</v>
      </c>
      <c r="O181" s="32">
        <v>44241.895862037</v>
      </c>
      <c r="P181" s="33">
        <v>44241.8965911227</v>
      </c>
      <c r="Q181" s="28" t="s">
        <v>764</v>
      </c>
      <c r="R181" s="29" t="s">
        <v>37</v>
      </c>
      <c r="S181" s="28" t="s">
        <v>681</v>
      </c>
      <c r="T181" s="28" t="s">
        <v>190</v>
      </c>
      <c r="U181" s="5" t="s">
        <v>682</v>
      </c>
      <c r="V181" s="28" t="s">
        <v>762</v>
      </c>
      <c r="W181" s="7" t="s">
        <v>766</v>
      </c>
      <c r="X181" s="7" t="s">
        <v>792</v>
      </c>
      <c r="Y181" s="5" t="s">
        <v>679</v>
      </c>
      <c r="Z181" s="5" t="s">
        <v>674</v>
      </c>
      <c r="AA181" s="6" t="s">
        <v>37</v>
      </c>
      <c r="AB181" s="6" t="s">
        <v>37</v>
      </c>
      <c r="AC181" s="6" t="s">
        <v>37</v>
      </c>
      <c r="AD181" s="6" t="s">
        <v>37</v>
      </c>
      <c r="AE181" s="6" t="s">
        <v>37</v>
      </c>
    </row>
    <row r="182">
      <c r="A182" s="28" t="s">
        <v>768</v>
      </c>
      <c r="B182" s="6" t="s">
        <v>760</v>
      </c>
      <c r="C182" s="6" t="s">
        <v>633</v>
      </c>
      <c r="D182" s="7" t="s">
        <v>34</v>
      </c>
      <c r="E182" s="28" t="s">
        <v>35</v>
      </c>
      <c r="F182" s="5" t="s">
        <v>22</v>
      </c>
      <c r="G182" s="6" t="s">
        <v>131</v>
      </c>
      <c r="H182" s="6" t="s">
        <v>37</v>
      </c>
      <c r="I182" s="6" t="s">
        <v>37</v>
      </c>
      <c r="J182" s="8" t="s">
        <v>624</v>
      </c>
      <c r="K182" s="5" t="s">
        <v>625</v>
      </c>
      <c r="L182" s="7" t="s">
        <v>135</v>
      </c>
      <c r="M182" s="9">
        <v>172010</v>
      </c>
      <c r="N182" s="5" t="s">
        <v>136</v>
      </c>
      <c r="O182" s="32">
        <v>44241.8958734606</v>
      </c>
      <c r="P182" s="33">
        <v>44241.8965913194</v>
      </c>
      <c r="Q182" s="28" t="s">
        <v>767</v>
      </c>
      <c r="R182" s="29" t="s">
        <v>37</v>
      </c>
      <c r="S182" s="28" t="s">
        <v>137</v>
      </c>
      <c r="T182" s="28" t="s">
        <v>190</v>
      </c>
      <c r="U182" s="5" t="s">
        <v>191</v>
      </c>
      <c r="V182" s="28" t="s">
        <v>762</v>
      </c>
      <c r="W182" s="7" t="s">
        <v>769</v>
      </c>
      <c r="X182" s="7" t="s">
        <v>792</v>
      </c>
      <c r="Y182" s="5" t="s">
        <v>679</v>
      </c>
      <c r="Z182" s="5" t="s">
        <v>674</v>
      </c>
      <c r="AA182" s="6" t="s">
        <v>37</v>
      </c>
      <c r="AB182" s="6" t="s">
        <v>37</v>
      </c>
      <c r="AC182" s="6" t="s">
        <v>37</v>
      </c>
      <c r="AD182" s="6" t="s">
        <v>37</v>
      </c>
      <c r="AE182" s="6" t="s">
        <v>37</v>
      </c>
    </row>
    <row r="183">
      <c r="A183" s="28" t="s">
        <v>793</v>
      </c>
      <c r="B183" s="6" t="s">
        <v>158</v>
      </c>
      <c r="C183" s="6" t="s">
        <v>158</v>
      </c>
      <c r="D183" s="7" t="s">
        <v>34</v>
      </c>
      <c r="E183" s="28" t="s">
        <v>35</v>
      </c>
      <c r="F183" s="5" t="s">
        <v>36</v>
      </c>
      <c r="G183" s="6" t="s">
        <v>86</v>
      </c>
      <c r="H183" s="6" t="s">
        <v>37</v>
      </c>
      <c r="I183" s="6" t="s">
        <v>37</v>
      </c>
      <c r="J183" s="8" t="s">
        <v>163</v>
      </c>
      <c r="K183" s="5" t="s">
        <v>164</v>
      </c>
      <c r="L183" s="7" t="s">
        <v>165</v>
      </c>
      <c r="M183" s="9">
        <v>181000</v>
      </c>
      <c r="N183" s="5" t="s">
        <v>136</v>
      </c>
      <c r="O183" s="32">
        <v>44241.8958855324</v>
      </c>
      <c r="P183" s="33">
        <v>44241.8965915162</v>
      </c>
      <c r="Q183" s="28" t="s">
        <v>37</v>
      </c>
      <c r="R183" s="29" t="s">
        <v>37</v>
      </c>
      <c r="S183" s="28" t="s">
        <v>37</v>
      </c>
      <c r="T183" s="28" t="s">
        <v>37</v>
      </c>
      <c r="U183" s="5" t="s">
        <v>37</v>
      </c>
      <c r="V183" s="28" t="s">
        <v>37</v>
      </c>
      <c r="W183" s="7" t="s">
        <v>37</v>
      </c>
      <c r="X183" s="7" t="s">
        <v>37</v>
      </c>
      <c r="Y183" s="5" t="s">
        <v>37</v>
      </c>
      <c r="Z183" s="5" t="s">
        <v>37</v>
      </c>
      <c r="AA183" s="6" t="s">
        <v>37</v>
      </c>
      <c r="AB183" s="6" t="s">
        <v>37</v>
      </c>
      <c r="AC183" s="6" t="s">
        <v>37</v>
      </c>
      <c r="AD183" s="6" t="s">
        <v>37</v>
      </c>
      <c r="AE183" s="6" t="s">
        <v>37</v>
      </c>
    </row>
    <row r="184">
      <c r="A184" s="28" t="s">
        <v>794</v>
      </c>
      <c r="B184" s="6" t="s">
        <v>194</v>
      </c>
      <c r="C184" s="6" t="s">
        <v>795</v>
      </c>
      <c r="D184" s="7" t="s">
        <v>34</v>
      </c>
      <c r="E184" s="28" t="s">
        <v>35</v>
      </c>
      <c r="F184" s="5" t="s">
        <v>130</v>
      </c>
      <c r="G184" s="6" t="s">
        <v>131</v>
      </c>
      <c r="H184" s="6" t="s">
        <v>37</v>
      </c>
      <c r="I184" s="6" t="s">
        <v>37</v>
      </c>
      <c r="J184" s="8" t="s">
        <v>796</v>
      </c>
      <c r="K184" s="5" t="s">
        <v>797</v>
      </c>
      <c r="L184" s="7" t="s">
        <v>798</v>
      </c>
      <c r="M184" s="9">
        <v>182010</v>
      </c>
      <c r="N184" s="5" t="s">
        <v>58</v>
      </c>
      <c r="O184" s="32">
        <v>44241.8958860764</v>
      </c>
      <c r="P184" s="33">
        <v>44241.8965916667</v>
      </c>
      <c r="Q184" s="28" t="s">
        <v>37</v>
      </c>
      <c r="R184" s="29" t="s">
        <v>799</v>
      </c>
      <c r="S184" s="28" t="s">
        <v>137</v>
      </c>
      <c r="T184" s="28" t="s">
        <v>190</v>
      </c>
      <c r="U184" s="5" t="s">
        <v>191</v>
      </c>
      <c r="V184" s="28" t="s">
        <v>184</v>
      </c>
      <c r="W184" s="7" t="s">
        <v>37</v>
      </c>
      <c r="X184" s="7" t="s">
        <v>37</v>
      </c>
      <c r="Y184" s="5" t="s">
        <v>37</v>
      </c>
      <c r="Z184" s="5" t="s">
        <v>37</v>
      </c>
      <c r="AA184" s="6" t="s">
        <v>37</v>
      </c>
      <c r="AB184" s="6" t="s">
        <v>37</v>
      </c>
      <c r="AC184" s="6" t="s">
        <v>37</v>
      </c>
      <c r="AD184" s="6" t="s">
        <v>37</v>
      </c>
      <c r="AE184" s="6" t="s">
        <v>37</v>
      </c>
    </row>
    <row r="185">
      <c r="A185" s="28" t="s">
        <v>800</v>
      </c>
      <c r="B185" s="6" t="s">
        <v>801</v>
      </c>
      <c r="C185" s="6" t="s">
        <v>159</v>
      </c>
      <c r="D185" s="7" t="s">
        <v>34</v>
      </c>
      <c r="E185" s="28" t="s">
        <v>35</v>
      </c>
      <c r="F185" s="5" t="s">
        <v>162</v>
      </c>
      <c r="G185" s="6" t="s">
        <v>86</v>
      </c>
      <c r="H185" s="6" t="s">
        <v>37</v>
      </c>
      <c r="I185" s="6" t="s">
        <v>37</v>
      </c>
      <c r="J185" s="8" t="s">
        <v>796</v>
      </c>
      <c r="K185" s="5" t="s">
        <v>797</v>
      </c>
      <c r="L185" s="7" t="s">
        <v>798</v>
      </c>
      <c r="M185" s="9">
        <v>183000</v>
      </c>
      <c r="N185" s="5" t="s">
        <v>136</v>
      </c>
      <c r="O185" s="32">
        <v>44241.8958866551</v>
      </c>
      <c r="P185" s="33">
        <v>44241.8965918634</v>
      </c>
      <c r="Q185" s="28" t="s">
        <v>37</v>
      </c>
      <c r="R185" s="29" t="s">
        <v>37</v>
      </c>
      <c r="S185" s="28" t="s">
        <v>37</v>
      </c>
      <c r="T185" s="28" t="s">
        <v>190</v>
      </c>
      <c r="U185" s="5" t="s">
        <v>37</v>
      </c>
      <c r="V185" s="28" t="s">
        <v>184</v>
      </c>
      <c r="W185" s="7" t="s">
        <v>37</v>
      </c>
      <c r="X185" s="7" t="s">
        <v>37</v>
      </c>
      <c r="Y185" s="5" t="s">
        <v>37</v>
      </c>
      <c r="Z185" s="5" t="s">
        <v>37</v>
      </c>
      <c r="AA185" s="6" t="s">
        <v>37</v>
      </c>
      <c r="AB185" s="6" t="s">
        <v>37</v>
      </c>
      <c r="AC185" s="6" t="s">
        <v>37</v>
      </c>
      <c r="AD185" s="6" t="s">
        <v>37</v>
      </c>
      <c r="AE185" s="6" t="s">
        <v>37</v>
      </c>
    </row>
    <row r="186">
      <c r="A186" s="28" t="s">
        <v>802</v>
      </c>
      <c r="B186" s="6" t="s">
        <v>803</v>
      </c>
      <c r="C186" s="6" t="s">
        <v>804</v>
      </c>
      <c r="D186" s="7" t="s">
        <v>34</v>
      </c>
      <c r="E186" s="28" t="s">
        <v>35</v>
      </c>
      <c r="F186" s="5" t="s">
        <v>36</v>
      </c>
      <c r="G186" s="6" t="s">
        <v>86</v>
      </c>
      <c r="H186" s="6" t="s">
        <v>37</v>
      </c>
      <c r="I186" s="6" t="s">
        <v>37</v>
      </c>
      <c r="J186" s="8" t="s">
        <v>796</v>
      </c>
      <c r="K186" s="5" t="s">
        <v>797</v>
      </c>
      <c r="L186" s="7" t="s">
        <v>798</v>
      </c>
      <c r="M186" s="9">
        <v>184000</v>
      </c>
      <c r="N186" s="5" t="s">
        <v>136</v>
      </c>
      <c r="O186" s="32">
        <v>44241.8958873495</v>
      </c>
      <c r="P186" s="33">
        <v>44241.8965920486</v>
      </c>
      <c r="Q186" s="28" t="s">
        <v>37</v>
      </c>
      <c r="R186" s="29" t="s">
        <v>37</v>
      </c>
      <c r="S186" s="28" t="s">
        <v>37</v>
      </c>
      <c r="T186" s="28" t="s">
        <v>37</v>
      </c>
      <c r="U186" s="5" t="s">
        <v>37</v>
      </c>
      <c r="V186" s="28" t="s">
        <v>37</v>
      </c>
      <c r="W186" s="7" t="s">
        <v>37</v>
      </c>
      <c r="X186" s="7" t="s">
        <v>37</v>
      </c>
      <c r="Y186" s="5" t="s">
        <v>37</v>
      </c>
      <c r="Z186" s="5" t="s">
        <v>37</v>
      </c>
      <c r="AA186" s="6" t="s">
        <v>37</v>
      </c>
      <c r="AB186" s="6" t="s">
        <v>37</v>
      </c>
      <c r="AC186" s="6" t="s">
        <v>37</v>
      </c>
      <c r="AD186" s="6" t="s">
        <v>37</v>
      </c>
      <c r="AE186" s="6" t="s">
        <v>37</v>
      </c>
    </row>
    <row r="187">
      <c r="A187" s="28" t="s">
        <v>805</v>
      </c>
      <c r="B187" s="6" t="s">
        <v>806</v>
      </c>
      <c r="C187" s="6" t="s">
        <v>804</v>
      </c>
      <c r="D187" s="7" t="s">
        <v>34</v>
      </c>
      <c r="E187" s="28" t="s">
        <v>35</v>
      </c>
      <c r="F187" s="5" t="s">
        <v>36</v>
      </c>
      <c r="G187" s="6" t="s">
        <v>86</v>
      </c>
      <c r="H187" s="6" t="s">
        <v>37</v>
      </c>
      <c r="I187" s="6" t="s">
        <v>37</v>
      </c>
      <c r="J187" s="8" t="s">
        <v>796</v>
      </c>
      <c r="K187" s="5" t="s">
        <v>797</v>
      </c>
      <c r="L187" s="7" t="s">
        <v>798</v>
      </c>
      <c r="M187" s="9">
        <v>185000</v>
      </c>
      <c r="N187" s="5" t="s">
        <v>136</v>
      </c>
      <c r="O187" s="32">
        <v>44241.8958879282</v>
      </c>
      <c r="P187" s="33">
        <v>44241.8965922107</v>
      </c>
      <c r="Q187" s="28" t="s">
        <v>37</v>
      </c>
      <c r="R187" s="29" t="s">
        <v>37</v>
      </c>
      <c r="S187" s="28" t="s">
        <v>37</v>
      </c>
      <c r="T187" s="28" t="s">
        <v>37</v>
      </c>
      <c r="U187" s="5" t="s">
        <v>37</v>
      </c>
      <c r="V187" s="28" t="s">
        <v>37</v>
      </c>
      <c r="W187" s="7" t="s">
        <v>37</v>
      </c>
      <c r="X187" s="7" t="s">
        <v>37</v>
      </c>
      <c r="Y187" s="5" t="s">
        <v>37</v>
      </c>
      <c r="Z187" s="5" t="s">
        <v>37</v>
      </c>
      <c r="AA187" s="6" t="s">
        <v>37</v>
      </c>
      <c r="AB187" s="6" t="s">
        <v>37</v>
      </c>
      <c r="AC187" s="6" t="s">
        <v>37</v>
      </c>
      <c r="AD187" s="6" t="s">
        <v>37</v>
      </c>
      <c r="AE187" s="6" t="s">
        <v>37</v>
      </c>
    </row>
    <row r="188">
      <c r="A188" s="28" t="s">
        <v>807</v>
      </c>
      <c r="B188" s="6" t="s">
        <v>808</v>
      </c>
      <c r="C188" s="6" t="s">
        <v>809</v>
      </c>
      <c r="D188" s="7" t="s">
        <v>34</v>
      </c>
      <c r="E188" s="28" t="s">
        <v>35</v>
      </c>
      <c r="F188" s="5" t="s">
        <v>36</v>
      </c>
      <c r="G188" s="6" t="s">
        <v>86</v>
      </c>
      <c r="H188" s="6" t="s">
        <v>37</v>
      </c>
      <c r="I188" s="6" t="s">
        <v>37</v>
      </c>
      <c r="J188" s="8" t="s">
        <v>796</v>
      </c>
      <c r="K188" s="5" t="s">
        <v>797</v>
      </c>
      <c r="L188" s="7" t="s">
        <v>798</v>
      </c>
      <c r="M188" s="9">
        <v>186000</v>
      </c>
      <c r="N188" s="5" t="s">
        <v>136</v>
      </c>
      <c r="O188" s="32">
        <v>44241.8958884259</v>
      </c>
      <c r="P188" s="33">
        <v>44241.8965923958</v>
      </c>
      <c r="Q188" s="28" t="s">
        <v>37</v>
      </c>
      <c r="R188" s="29" t="s">
        <v>37</v>
      </c>
      <c r="S188" s="28" t="s">
        <v>37</v>
      </c>
      <c r="T188" s="28" t="s">
        <v>37</v>
      </c>
      <c r="U188" s="5" t="s">
        <v>37</v>
      </c>
      <c r="V188" s="28" t="s">
        <v>37</v>
      </c>
      <c r="W188" s="7" t="s">
        <v>37</v>
      </c>
      <c r="X188" s="7" t="s">
        <v>37</v>
      </c>
      <c r="Y188" s="5" t="s">
        <v>37</v>
      </c>
      <c r="Z188" s="5" t="s">
        <v>37</v>
      </c>
      <c r="AA188" s="6" t="s">
        <v>37</v>
      </c>
      <c r="AB188" s="6" t="s">
        <v>37</v>
      </c>
      <c r="AC188" s="6" t="s">
        <v>37</v>
      </c>
      <c r="AD188" s="6" t="s">
        <v>37</v>
      </c>
      <c r="AE188" s="6" t="s">
        <v>37</v>
      </c>
    </row>
    <row r="189">
      <c r="A189" s="28" t="s">
        <v>200</v>
      </c>
      <c r="B189" s="6" t="s">
        <v>199</v>
      </c>
      <c r="C189" s="6" t="s">
        <v>189</v>
      </c>
      <c r="D189" s="7" t="s">
        <v>34</v>
      </c>
      <c r="E189" s="28" t="s">
        <v>35</v>
      </c>
      <c r="F189" s="5" t="s">
        <v>36</v>
      </c>
      <c r="G189" s="6" t="s">
        <v>86</v>
      </c>
      <c r="H189" s="6" t="s">
        <v>37</v>
      </c>
      <c r="I189" s="6" t="s">
        <v>37</v>
      </c>
      <c r="J189" s="8" t="s">
        <v>796</v>
      </c>
      <c r="K189" s="5" t="s">
        <v>797</v>
      </c>
      <c r="L189" s="7" t="s">
        <v>798</v>
      </c>
      <c r="M189" s="9">
        <v>187000</v>
      </c>
      <c r="N189" s="5" t="s">
        <v>58</v>
      </c>
      <c r="O189" s="32">
        <v>44241.8958891551</v>
      </c>
      <c r="P189" s="33">
        <v>44241.8965927894</v>
      </c>
      <c r="Q189" s="28" t="s">
        <v>198</v>
      </c>
      <c r="R189" s="29" t="s">
        <v>810</v>
      </c>
      <c r="S189" s="28" t="s">
        <v>37</v>
      </c>
      <c r="T189" s="28" t="s">
        <v>37</v>
      </c>
      <c r="U189" s="5" t="s">
        <v>37</v>
      </c>
      <c r="V189" s="28" t="s">
        <v>37</v>
      </c>
      <c r="W189" s="7" t="s">
        <v>37</v>
      </c>
      <c r="X189" s="7" t="s">
        <v>37</v>
      </c>
      <c r="Y189" s="5" t="s">
        <v>37</v>
      </c>
      <c r="Z189" s="5" t="s">
        <v>37</v>
      </c>
      <c r="AA189" s="6" t="s">
        <v>37</v>
      </c>
      <c r="AB189" s="6" t="s">
        <v>37</v>
      </c>
      <c r="AC189" s="6" t="s">
        <v>37</v>
      </c>
      <c r="AD189" s="6" t="s">
        <v>37</v>
      </c>
      <c r="AE189" s="6" t="s">
        <v>37</v>
      </c>
    </row>
    <row r="190">
      <c r="A190" s="28" t="s">
        <v>811</v>
      </c>
      <c r="B190" s="6" t="s">
        <v>812</v>
      </c>
      <c r="C190" s="6" t="s">
        <v>159</v>
      </c>
      <c r="D190" s="7" t="s">
        <v>34</v>
      </c>
      <c r="E190" s="28" t="s">
        <v>35</v>
      </c>
      <c r="F190" s="5" t="s">
        <v>36</v>
      </c>
      <c r="G190" s="6" t="s">
        <v>86</v>
      </c>
      <c r="H190" s="6" t="s">
        <v>37</v>
      </c>
      <c r="I190" s="6" t="s">
        <v>37</v>
      </c>
      <c r="J190" s="8" t="s">
        <v>796</v>
      </c>
      <c r="K190" s="5" t="s">
        <v>797</v>
      </c>
      <c r="L190" s="7" t="s">
        <v>798</v>
      </c>
      <c r="M190" s="9">
        <v>188000</v>
      </c>
      <c r="N190" s="5" t="s">
        <v>58</v>
      </c>
      <c r="O190" s="32">
        <v>44241.8958896991</v>
      </c>
      <c r="P190" s="33">
        <v>44241.8965929398</v>
      </c>
      <c r="Q190" s="28" t="s">
        <v>37</v>
      </c>
      <c r="R190" s="29" t="s">
        <v>813</v>
      </c>
      <c r="S190" s="28" t="s">
        <v>37</v>
      </c>
      <c r="T190" s="28" t="s">
        <v>37</v>
      </c>
      <c r="U190" s="5" t="s">
        <v>37</v>
      </c>
      <c r="V190" s="28" t="s">
        <v>37</v>
      </c>
      <c r="W190" s="7" t="s">
        <v>37</v>
      </c>
      <c r="X190" s="7" t="s">
        <v>37</v>
      </c>
      <c r="Y190" s="5" t="s">
        <v>37</v>
      </c>
      <c r="Z190" s="5" t="s">
        <v>37</v>
      </c>
      <c r="AA190" s="6" t="s">
        <v>37</v>
      </c>
      <c r="AB190" s="6" t="s">
        <v>37</v>
      </c>
      <c r="AC190" s="6" t="s">
        <v>37</v>
      </c>
      <c r="AD190" s="6" t="s">
        <v>37</v>
      </c>
      <c r="AE190" s="6" t="s">
        <v>37</v>
      </c>
    </row>
    <row r="191">
      <c r="A191" s="28" t="s">
        <v>799</v>
      </c>
      <c r="B191" s="6" t="s">
        <v>194</v>
      </c>
      <c r="C191" s="6" t="s">
        <v>795</v>
      </c>
      <c r="D191" s="7" t="s">
        <v>34</v>
      </c>
      <c r="E191" s="28" t="s">
        <v>35</v>
      </c>
      <c r="F191" s="5" t="s">
        <v>130</v>
      </c>
      <c r="G191" s="6" t="s">
        <v>131</v>
      </c>
      <c r="H191" s="6" t="s">
        <v>37</v>
      </c>
      <c r="I191" s="6" t="s">
        <v>37</v>
      </c>
      <c r="J191" s="8" t="s">
        <v>796</v>
      </c>
      <c r="K191" s="5" t="s">
        <v>797</v>
      </c>
      <c r="L191" s="7" t="s">
        <v>798</v>
      </c>
      <c r="M191" s="9">
        <v>182000</v>
      </c>
      <c r="N191" s="5" t="s">
        <v>136</v>
      </c>
      <c r="O191" s="32">
        <v>44241.8958904282</v>
      </c>
      <c r="P191" s="33">
        <v>44241.8965931366</v>
      </c>
      <c r="Q191" s="28" t="s">
        <v>794</v>
      </c>
      <c r="R191" s="29" t="s">
        <v>37</v>
      </c>
      <c r="S191" s="28" t="s">
        <v>137</v>
      </c>
      <c r="T191" s="28" t="s">
        <v>190</v>
      </c>
      <c r="U191" s="5" t="s">
        <v>191</v>
      </c>
      <c r="V191" s="28" t="s">
        <v>184</v>
      </c>
      <c r="W191" s="7" t="s">
        <v>37</v>
      </c>
      <c r="X191" s="7" t="s">
        <v>37</v>
      </c>
      <c r="Y191" s="5" t="s">
        <v>37</v>
      </c>
      <c r="Z191" s="5" t="s">
        <v>37</v>
      </c>
      <c r="AA191" s="6" t="s">
        <v>37</v>
      </c>
      <c r="AB191" s="6" t="s">
        <v>37</v>
      </c>
      <c r="AC191" s="6" t="s">
        <v>37</v>
      </c>
      <c r="AD191" s="6" t="s">
        <v>37</v>
      </c>
      <c r="AE191" s="6" t="s">
        <v>37</v>
      </c>
    </row>
    <row r="192">
      <c r="A192" s="28" t="s">
        <v>814</v>
      </c>
      <c r="B192" s="6" t="s">
        <v>202</v>
      </c>
      <c r="C192" s="6" t="s">
        <v>189</v>
      </c>
      <c r="D192" s="7" t="s">
        <v>34</v>
      </c>
      <c r="E192" s="28" t="s">
        <v>35</v>
      </c>
      <c r="F192" s="5" t="s">
        <v>22</v>
      </c>
      <c r="G192" s="6" t="s">
        <v>131</v>
      </c>
      <c r="H192" s="6" t="s">
        <v>37</v>
      </c>
      <c r="I192" s="6" t="s">
        <v>37</v>
      </c>
      <c r="J192" s="8" t="s">
        <v>624</v>
      </c>
      <c r="K192" s="5" t="s">
        <v>625</v>
      </c>
      <c r="L192" s="7" t="s">
        <v>135</v>
      </c>
      <c r="M192" s="9">
        <v>190000</v>
      </c>
      <c r="N192" s="5" t="s">
        <v>58</v>
      </c>
      <c r="O192" s="32">
        <v>44241.8958909722</v>
      </c>
      <c r="P192" s="33">
        <v>44241.8965933218</v>
      </c>
      <c r="Q192" s="28" t="s">
        <v>37</v>
      </c>
      <c r="R192" s="29" t="s">
        <v>815</v>
      </c>
      <c r="S192" s="28" t="s">
        <v>670</v>
      </c>
      <c r="T192" s="28" t="s">
        <v>207</v>
      </c>
      <c r="U192" s="5" t="s">
        <v>816</v>
      </c>
      <c r="V192" s="28" t="s">
        <v>817</v>
      </c>
      <c r="W192" s="7" t="s">
        <v>818</v>
      </c>
      <c r="X192" s="7" t="s">
        <v>37</v>
      </c>
      <c r="Y192" s="5" t="s">
        <v>141</v>
      </c>
      <c r="Z192" s="5" t="s">
        <v>37</v>
      </c>
      <c r="AA192" s="6" t="s">
        <v>37</v>
      </c>
      <c r="AB192" s="6" t="s">
        <v>37</v>
      </c>
      <c r="AC192" s="6" t="s">
        <v>37</v>
      </c>
      <c r="AD192" s="6" t="s">
        <v>37</v>
      </c>
      <c r="AE192" s="6" t="s">
        <v>37</v>
      </c>
    </row>
    <row r="193">
      <c r="A193" s="28" t="s">
        <v>819</v>
      </c>
      <c r="B193" s="6" t="s">
        <v>202</v>
      </c>
      <c r="C193" s="6" t="s">
        <v>189</v>
      </c>
      <c r="D193" s="7" t="s">
        <v>34</v>
      </c>
      <c r="E193" s="28" t="s">
        <v>35</v>
      </c>
      <c r="F193" s="5" t="s">
        <v>22</v>
      </c>
      <c r="G193" s="6" t="s">
        <v>131</v>
      </c>
      <c r="H193" s="6" t="s">
        <v>37</v>
      </c>
      <c r="I193" s="6" t="s">
        <v>37</v>
      </c>
      <c r="J193" s="8" t="s">
        <v>624</v>
      </c>
      <c r="K193" s="5" t="s">
        <v>625</v>
      </c>
      <c r="L193" s="7" t="s">
        <v>135</v>
      </c>
      <c r="M193" s="9">
        <v>191000</v>
      </c>
      <c r="N193" s="5" t="s">
        <v>58</v>
      </c>
      <c r="O193" s="32">
        <v>44241.8959089931</v>
      </c>
      <c r="P193" s="33">
        <v>44241.8965934838</v>
      </c>
      <c r="Q193" s="28" t="s">
        <v>37</v>
      </c>
      <c r="R193" s="29" t="s">
        <v>820</v>
      </c>
      <c r="S193" s="28" t="s">
        <v>676</v>
      </c>
      <c r="T193" s="28" t="s">
        <v>207</v>
      </c>
      <c r="U193" s="5" t="s">
        <v>821</v>
      </c>
      <c r="V193" s="28" t="s">
        <v>817</v>
      </c>
      <c r="W193" s="7" t="s">
        <v>822</v>
      </c>
      <c r="X193" s="7" t="s">
        <v>37</v>
      </c>
      <c r="Y193" s="5" t="s">
        <v>679</v>
      </c>
      <c r="Z193" s="5" t="s">
        <v>37</v>
      </c>
      <c r="AA193" s="6" t="s">
        <v>37</v>
      </c>
      <c r="AB193" s="6" t="s">
        <v>37</v>
      </c>
      <c r="AC193" s="6" t="s">
        <v>37</v>
      </c>
      <c r="AD193" s="6" t="s">
        <v>37</v>
      </c>
      <c r="AE193" s="6" t="s">
        <v>37</v>
      </c>
    </row>
    <row r="194">
      <c r="A194" s="28" t="s">
        <v>823</v>
      </c>
      <c r="B194" s="6" t="s">
        <v>202</v>
      </c>
      <c r="C194" s="6" t="s">
        <v>189</v>
      </c>
      <c r="D194" s="7" t="s">
        <v>34</v>
      </c>
      <c r="E194" s="28" t="s">
        <v>35</v>
      </c>
      <c r="F194" s="5" t="s">
        <v>22</v>
      </c>
      <c r="G194" s="6" t="s">
        <v>131</v>
      </c>
      <c r="H194" s="6" t="s">
        <v>37</v>
      </c>
      <c r="I194" s="6" t="s">
        <v>37</v>
      </c>
      <c r="J194" s="8" t="s">
        <v>624</v>
      </c>
      <c r="K194" s="5" t="s">
        <v>625</v>
      </c>
      <c r="L194" s="7" t="s">
        <v>135</v>
      </c>
      <c r="M194" s="9">
        <v>192000</v>
      </c>
      <c r="N194" s="5" t="s">
        <v>58</v>
      </c>
      <c r="O194" s="32">
        <v>44241.8959269329</v>
      </c>
      <c r="P194" s="33">
        <v>44241.896593669</v>
      </c>
      <c r="Q194" s="28" t="s">
        <v>37</v>
      </c>
      <c r="R194" s="29" t="s">
        <v>824</v>
      </c>
      <c r="S194" s="28" t="s">
        <v>681</v>
      </c>
      <c r="T194" s="28" t="s">
        <v>207</v>
      </c>
      <c r="U194" s="5" t="s">
        <v>825</v>
      </c>
      <c r="V194" s="28" t="s">
        <v>817</v>
      </c>
      <c r="W194" s="7" t="s">
        <v>826</v>
      </c>
      <c r="X194" s="7" t="s">
        <v>37</v>
      </c>
      <c r="Y194" s="5" t="s">
        <v>679</v>
      </c>
      <c r="Z194" s="5" t="s">
        <v>37</v>
      </c>
      <c r="AA194" s="6" t="s">
        <v>37</v>
      </c>
      <c r="AB194" s="6" t="s">
        <v>37</v>
      </c>
      <c r="AC194" s="6" t="s">
        <v>37</v>
      </c>
      <c r="AD194" s="6" t="s">
        <v>37</v>
      </c>
      <c r="AE194" s="6" t="s">
        <v>37</v>
      </c>
    </row>
    <row r="195">
      <c r="A195" s="28" t="s">
        <v>206</v>
      </c>
      <c r="B195" s="6" t="s">
        <v>202</v>
      </c>
      <c r="C195" s="6" t="s">
        <v>189</v>
      </c>
      <c r="D195" s="7" t="s">
        <v>34</v>
      </c>
      <c r="E195" s="28" t="s">
        <v>35</v>
      </c>
      <c r="F195" s="5" t="s">
        <v>22</v>
      </c>
      <c r="G195" s="6" t="s">
        <v>131</v>
      </c>
      <c r="H195" s="6" t="s">
        <v>37</v>
      </c>
      <c r="I195" s="6" t="s">
        <v>37</v>
      </c>
      <c r="J195" s="8" t="s">
        <v>624</v>
      </c>
      <c r="K195" s="5" t="s">
        <v>625</v>
      </c>
      <c r="L195" s="7" t="s">
        <v>135</v>
      </c>
      <c r="M195" s="9">
        <v>193000</v>
      </c>
      <c r="N195" s="5" t="s">
        <v>58</v>
      </c>
      <c r="O195" s="32">
        <v>44241.8959393866</v>
      </c>
      <c r="P195" s="33">
        <v>44241.8965940162</v>
      </c>
      <c r="Q195" s="28" t="s">
        <v>201</v>
      </c>
      <c r="R195" s="29" t="s">
        <v>827</v>
      </c>
      <c r="S195" s="28" t="s">
        <v>137</v>
      </c>
      <c r="T195" s="28" t="s">
        <v>207</v>
      </c>
      <c r="U195" s="5" t="s">
        <v>208</v>
      </c>
      <c r="V195" s="28" t="s">
        <v>817</v>
      </c>
      <c r="W195" s="7" t="s">
        <v>210</v>
      </c>
      <c r="X195" s="7" t="s">
        <v>792</v>
      </c>
      <c r="Y195" s="5" t="s">
        <v>679</v>
      </c>
      <c r="Z195" s="5" t="s">
        <v>37</v>
      </c>
      <c r="AA195" s="6" t="s">
        <v>37</v>
      </c>
      <c r="AB195" s="6" t="s">
        <v>37</v>
      </c>
      <c r="AC195" s="6" t="s">
        <v>37</v>
      </c>
      <c r="AD195" s="6" t="s">
        <v>37</v>
      </c>
      <c r="AE195" s="6" t="s">
        <v>37</v>
      </c>
    </row>
    <row r="196">
      <c r="A196" s="28" t="s">
        <v>828</v>
      </c>
      <c r="B196" s="6" t="s">
        <v>829</v>
      </c>
      <c r="C196" s="6" t="s">
        <v>830</v>
      </c>
      <c r="D196" s="7" t="s">
        <v>34</v>
      </c>
      <c r="E196" s="28" t="s">
        <v>35</v>
      </c>
      <c r="F196" s="5" t="s">
        <v>162</v>
      </c>
      <c r="G196" s="6" t="s">
        <v>86</v>
      </c>
      <c r="H196" s="6" t="s">
        <v>37</v>
      </c>
      <c r="I196" s="6" t="s">
        <v>37</v>
      </c>
      <c r="J196" s="8" t="s">
        <v>276</v>
      </c>
      <c r="K196" s="5" t="s">
        <v>277</v>
      </c>
      <c r="L196" s="7" t="s">
        <v>278</v>
      </c>
      <c r="M196" s="9">
        <v>194000</v>
      </c>
      <c r="N196" s="5" t="s">
        <v>136</v>
      </c>
      <c r="O196" s="32">
        <v>44241.8959547801</v>
      </c>
      <c r="P196" s="33">
        <v>44241.896594213</v>
      </c>
      <c r="Q196" s="28" t="s">
        <v>37</v>
      </c>
      <c r="R196" s="29" t="s">
        <v>37</v>
      </c>
      <c r="S196" s="28" t="s">
        <v>98</v>
      </c>
      <c r="T196" s="28" t="s">
        <v>37</v>
      </c>
      <c r="U196" s="5" t="s">
        <v>37</v>
      </c>
      <c r="V196" s="28" t="s">
        <v>506</v>
      </c>
      <c r="W196" s="7" t="s">
        <v>37</v>
      </c>
      <c r="X196" s="7" t="s">
        <v>37</v>
      </c>
      <c r="Y196" s="5" t="s">
        <v>37</v>
      </c>
      <c r="Z196" s="5" t="s">
        <v>37</v>
      </c>
      <c r="AA196" s="6" t="s">
        <v>37</v>
      </c>
      <c r="AB196" s="6" t="s">
        <v>37</v>
      </c>
      <c r="AC196" s="6" t="s">
        <v>37</v>
      </c>
      <c r="AD196" s="6" t="s">
        <v>37</v>
      </c>
      <c r="AE196" s="6" t="s">
        <v>37</v>
      </c>
    </row>
    <row r="197">
      <c r="A197" s="28" t="s">
        <v>831</v>
      </c>
      <c r="B197" s="6" t="s">
        <v>832</v>
      </c>
      <c r="C197" s="6" t="s">
        <v>786</v>
      </c>
      <c r="D197" s="7" t="s">
        <v>34</v>
      </c>
      <c r="E197" s="28" t="s">
        <v>35</v>
      </c>
      <c r="F197" s="5" t="s">
        <v>182</v>
      </c>
      <c r="G197" s="6" t="s">
        <v>131</v>
      </c>
      <c r="H197" s="6" t="s">
        <v>37</v>
      </c>
      <c r="I197" s="6" t="s">
        <v>37</v>
      </c>
      <c r="J197" s="8" t="s">
        <v>503</v>
      </c>
      <c r="K197" s="5" t="s">
        <v>504</v>
      </c>
      <c r="L197" s="7" t="s">
        <v>278</v>
      </c>
      <c r="M197" s="9">
        <v>195000</v>
      </c>
      <c r="N197" s="5" t="s">
        <v>136</v>
      </c>
      <c r="O197" s="32">
        <v>44241.8959553241</v>
      </c>
      <c r="P197" s="33">
        <v>44241.896594213</v>
      </c>
      <c r="Q197" s="28" t="s">
        <v>37</v>
      </c>
      <c r="R197" s="29" t="s">
        <v>37</v>
      </c>
      <c r="S197" s="28" t="s">
        <v>98</v>
      </c>
      <c r="T197" s="28" t="s">
        <v>37</v>
      </c>
      <c r="U197" s="5" t="s">
        <v>37</v>
      </c>
      <c r="V197" s="28" t="s">
        <v>506</v>
      </c>
      <c r="W197" s="7" t="s">
        <v>37</v>
      </c>
      <c r="X197" s="7" t="s">
        <v>37</v>
      </c>
      <c r="Y197" s="5" t="s">
        <v>37</v>
      </c>
      <c r="Z197" s="5" t="s">
        <v>37</v>
      </c>
      <c r="AA197" s="6" t="s">
        <v>37</v>
      </c>
      <c r="AB197" s="6" t="s">
        <v>37</v>
      </c>
      <c r="AC197" s="6" t="s">
        <v>37</v>
      </c>
      <c r="AD197" s="6" t="s">
        <v>37</v>
      </c>
      <c r="AE197" s="6" t="s">
        <v>37</v>
      </c>
    </row>
    <row r="198">
      <c r="A198" s="28" t="s">
        <v>833</v>
      </c>
      <c r="B198" s="6" t="s">
        <v>834</v>
      </c>
      <c r="C198" s="6" t="s">
        <v>525</v>
      </c>
      <c r="D198" s="7" t="s">
        <v>34</v>
      </c>
      <c r="E198" s="28" t="s">
        <v>35</v>
      </c>
      <c r="F198" s="5" t="s">
        <v>162</v>
      </c>
      <c r="G198" s="6" t="s">
        <v>131</v>
      </c>
      <c r="H198" s="6" t="s">
        <v>37</v>
      </c>
      <c r="I198" s="6" t="s">
        <v>37</v>
      </c>
      <c r="J198" s="8" t="s">
        <v>163</v>
      </c>
      <c r="K198" s="5" t="s">
        <v>164</v>
      </c>
      <c r="L198" s="7" t="s">
        <v>165</v>
      </c>
      <c r="M198" s="9">
        <v>196000</v>
      </c>
      <c r="N198" s="5" t="s">
        <v>136</v>
      </c>
      <c r="O198" s="32">
        <v>44241.8959558681</v>
      </c>
      <c r="P198" s="33">
        <v>44241.8965944097</v>
      </c>
      <c r="Q198" s="28" t="s">
        <v>37</v>
      </c>
      <c r="R198" s="29" t="s">
        <v>37</v>
      </c>
      <c r="S198" s="28" t="s">
        <v>37</v>
      </c>
      <c r="T198" s="28" t="s">
        <v>37</v>
      </c>
      <c r="U198" s="5" t="s">
        <v>37</v>
      </c>
      <c r="V198" s="28" t="s">
        <v>184</v>
      </c>
      <c r="W198" s="7" t="s">
        <v>37</v>
      </c>
      <c r="X198" s="7" t="s">
        <v>37</v>
      </c>
      <c r="Y198" s="5" t="s">
        <v>37</v>
      </c>
      <c r="Z198" s="5" t="s">
        <v>37</v>
      </c>
      <c r="AA198" s="6" t="s">
        <v>37</v>
      </c>
      <c r="AB198" s="6" t="s">
        <v>37</v>
      </c>
      <c r="AC198" s="6" t="s">
        <v>37</v>
      </c>
      <c r="AD198" s="6" t="s">
        <v>37</v>
      </c>
      <c r="AE198" s="6" t="s">
        <v>37</v>
      </c>
    </row>
    <row r="199">
      <c r="A199" s="28" t="s">
        <v>835</v>
      </c>
      <c r="B199" s="6" t="s">
        <v>597</v>
      </c>
      <c r="C199" s="6" t="s">
        <v>273</v>
      </c>
      <c r="D199" s="7" t="s">
        <v>34</v>
      </c>
      <c r="E199" s="28" t="s">
        <v>35</v>
      </c>
      <c r="F199" s="5" t="s">
        <v>162</v>
      </c>
      <c r="G199" s="6" t="s">
        <v>131</v>
      </c>
      <c r="H199" s="6" t="s">
        <v>37</v>
      </c>
      <c r="I199" s="6" t="s">
        <v>37</v>
      </c>
      <c r="J199" s="8" t="s">
        <v>163</v>
      </c>
      <c r="K199" s="5" t="s">
        <v>164</v>
      </c>
      <c r="L199" s="7" t="s">
        <v>165</v>
      </c>
      <c r="M199" s="9">
        <v>197000</v>
      </c>
      <c r="N199" s="5" t="s">
        <v>58</v>
      </c>
      <c r="O199" s="32">
        <v>44241.8959564005</v>
      </c>
      <c r="P199" s="33">
        <v>44241.8965945602</v>
      </c>
      <c r="Q199" s="28" t="s">
        <v>37</v>
      </c>
      <c r="R199" s="29" t="s">
        <v>836</v>
      </c>
      <c r="S199" s="28" t="s">
        <v>37</v>
      </c>
      <c r="T199" s="28" t="s">
        <v>37</v>
      </c>
      <c r="U199" s="5" t="s">
        <v>37</v>
      </c>
      <c r="V199" s="28" t="s">
        <v>37</v>
      </c>
      <c r="W199" s="7" t="s">
        <v>37</v>
      </c>
      <c r="X199" s="7" t="s">
        <v>37</v>
      </c>
      <c r="Y199" s="5" t="s">
        <v>37</v>
      </c>
      <c r="Z199" s="5" t="s">
        <v>37</v>
      </c>
      <c r="AA199" s="6" t="s">
        <v>37</v>
      </c>
      <c r="AB199" s="6" t="s">
        <v>37</v>
      </c>
      <c r="AC199" s="6" t="s">
        <v>37</v>
      </c>
      <c r="AD199" s="6" t="s">
        <v>37</v>
      </c>
      <c r="AE199" s="6" t="s">
        <v>37</v>
      </c>
    </row>
    <row r="200">
      <c r="A200" s="28" t="s">
        <v>813</v>
      </c>
      <c r="B200" s="6" t="s">
        <v>812</v>
      </c>
      <c r="C200" s="6" t="s">
        <v>159</v>
      </c>
      <c r="D200" s="7" t="s">
        <v>34</v>
      </c>
      <c r="E200" s="28" t="s">
        <v>35</v>
      </c>
      <c r="F200" s="5" t="s">
        <v>162</v>
      </c>
      <c r="G200" s="6" t="s">
        <v>86</v>
      </c>
      <c r="H200" s="6" t="s">
        <v>37</v>
      </c>
      <c r="I200" s="6" t="s">
        <v>37</v>
      </c>
      <c r="J200" s="8" t="s">
        <v>163</v>
      </c>
      <c r="K200" s="5" t="s">
        <v>164</v>
      </c>
      <c r="L200" s="7" t="s">
        <v>165</v>
      </c>
      <c r="M200" s="9">
        <v>188010</v>
      </c>
      <c r="N200" s="5" t="s">
        <v>136</v>
      </c>
      <c r="O200" s="32">
        <v>44241.8959571412</v>
      </c>
      <c r="P200" s="33">
        <v>44241.8965949421</v>
      </c>
      <c r="Q200" s="28" t="s">
        <v>811</v>
      </c>
      <c r="R200" s="29" t="s">
        <v>37</v>
      </c>
      <c r="S200" s="28" t="s">
        <v>37</v>
      </c>
      <c r="T200" s="28" t="s">
        <v>37</v>
      </c>
      <c r="U200" s="5" t="s">
        <v>37</v>
      </c>
      <c r="V200" s="28" t="s">
        <v>37</v>
      </c>
      <c r="W200" s="7" t="s">
        <v>37</v>
      </c>
      <c r="X200" s="7" t="s">
        <v>37</v>
      </c>
      <c r="Y200" s="5" t="s">
        <v>37</v>
      </c>
      <c r="Z200" s="5" t="s">
        <v>37</v>
      </c>
      <c r="AA200" s="6" t="s">
        <v>37</v>
      </c>
      <c r="AB200" s="6" t="s">
        <v>37</v>
      </c>
      <c r="AC200" s="6" t="s">
        <v>37</v>
      </c>
      <c r="AD200" s="6" t="s">
        <v>37</v>
      </c>
      <c r="AE200" s="6" t="s">
        <v>37</v>
      </c>
    </row>
    <row r="201">
      <c r="A201" s="28" t="s">
        <v>810</v>
      </c>
      <c r="B201" s="6" t="s">
        <v>199</v>
      </c>
      <c r="C201" s="6" t="s">
        <v>189</v>
      </c>
      <c r="D201" s="7" t="s">
        <v>34</v>
      </c>
      <c r="E201" s="28" t="s">
        <v>35</v>
      </c>
      <c r="F201" s="5" t="s">
        <v>36</v>
      </c>
      <c r="G201" s="6" t="s">
        <v>86</v>
      </c>
      <c r="H201" s="6" t="s">
        <v>37</v>
      </c>
      <c r="I201" s="6" t="s">
        <v>37</v>
      </c>
      <c r="J201" s="8" t="s">
        <v>796</v>
      </c>
      <c r="K201" s="5" t="s">
        <v>797</v>
      </c>
      <c r="L201" s="7" t="s">
        <v>798</v>
      </c>
      <c r="M201" s="9">
        <v>187010</v>
      </c>
      <c r="N201" s="5" t="s">
        <v>136</v>
      </c>
      <c r="O201" s="32">
        <v>44241.8959576736</v>
      </c>
      <c r="P201" s="33">
        <v>44241.8965949421</v>
      </c>
      <c r="Q201" s="28" t="s">
        <v>200</v>
      </c>
      <c r="R201" s="29" t="s">
        <v>37</v>
      </c>
      <c r="S201" s="28" t="s">
        <v>37</v>
      </c>
      <c r="T201" s="28" t="s">
        <v>37</v>
      </c>
      <c r="U201" s="5" t="s">
        <v>37</v>
      </c>
      <c r="V201" s="28" t="s">
        <v>37</v>
      </c>
      <c r="W201" s="7" t="s">
        <v>37</v>
      </c>
      <c r="X201" s="7" t="s">
        <v>37</v>
      </c>
      <c r="Y201" s="5" t="s">
        <v>37</v>
      </c>
      <c r="Z201" s="5" t="s">
        <v>37</v>
      </c>
      <c r="AA201" s="6" t="s">
        <v>37</v>
      </c>
      <c r="AB201" s="6" t="s">
        <v>37</v>
      </c>
      <c r="AC201" s="6" t="s">
        <v>37</v>
      </c>
      <c r="AD201" s="6" t="s">
        <v>37</v>
      </c>
      <c r="AE201" s="6" t="s">
        <v>37</v>
      </c>
    </row>
    <row r="202">
      <c r="A202" s="28" t="s">
        <v>837</v>
      </c>
      <c r="B202" s="6" t="s">
        <v>838</v>
      </c>
      <c r="C202" s="6" t="s">
        <v>179</v>
      </c>
      <c r="D202" s="7" t="s">
        <v>34</v>
      </c>
      <c r="E202" s="28" t="s">
        <v>35</v>
      </c>
      <c r="F202" s="5" t="s">
        <v>55</v>
      </c>
      <c r="G202" s="6" t="s">
        <v>131</v>
      </c>
      <c r="H202" s="6" t="s">
        <v>37</v>
      </c>
      <c r="I202" s="6" t="s">
        <v>37</v>
      </c>
      <c r="J202" s="8" t="s">
        <v>528</v>
      </c>
      <c r="K202" s="5" t="s">
        <v>529</v>
      </c>
      <c r="L202" s="7" t="s">
        <v>165</v>
      </c>
      <c r="M202" s="9">
        <v>200000</v>
      </c>
      <c r="N202" s="5" t="s">
        <v>136</v>
      </c>
      <c r="O202" s="32">
        <v>44241.8959584144</v>
      </c>
      <c r="P202" s="33">
        <v>44241.8965951042</v>
      </c>
      <c r="Q202" s="28" t="s">
        <v>37</v>
      </c>
      <c r="R202" s="29" t="s">
        <v>37</v>
      </c>
      <c r="S202" s="28" t="s">
        <v>98</v>
      </c>
      <c r="T202" s="28" t="s">
        <v>37</v>
      </c>
      <c r="U202" s="5" t="s">
        <v>37</v>
      </c>
      <c r="V202" s="28" t="s">
        <v>184</v>
      </c>
      <c r="W202" s="7" t="s">
        <v>37</v>
      </c>
      <c r="X202" s="7" t="s">
        <v>37</v>
      </c>
      <c r="Y202" s="5" t="s">
        <v>37</v>
      </c>
      <c r="Z202" s="5" t="s">
        <v>37</v>
      </c>
      <c r="AA202" s="6" t="s">
        <v>37</v>
      </c>
      <c r="AB202" s="6" t="s">
        <v>37</v>
      </c>
      <c r="AC202" s="6" t="s">
        <v>37</v>
      </c>
      <c r="AD202" s="6" t="s">
        <v>37</v>
      </c>
      <c r="AE202" s="6" t="s">
        <v>37</v>
      </c>
    </row>
    <row r="203">
      <c r="A203" s="28" t="s">
        <v>839</v>
      </c>
      <c r="B203" s="6" t="s">
        <v>840</v>
      </c>
      <c r="C203" s="6" t="s">
        <v>841</v>
      </c>
      <c r="D203" s="7" t="s">
        <v>34</v>
      </c>
      <c r="E203" s="28" t="s">
        <v>35</v>
      </c>
      <c r="F203" s="5" t="s">
        <v>130</v>
      </c>
      <c r="G203" s="6" t="s">
        <v>131</v>
      </c>
      <c r="H203" s="6" t="s">
        <v>37</v>
      </c>
      <c r="I203" s="6" t="s">
        <v>37</v>
      </c>
      <c r="J203" s="8" t="s">
        <v>528</v>
      </c>
      <c r="K203" s="5" t="s">
        <v>529</v>
      </c>
      <c r="L203" s="7" t="s">
        <v>165</v>
      </c>
      <c r="M203" s="9">
        <v>9999000</v>
      </c>
      <c r="N203" s="5" t="s">
        <v>136</v>
      </c>
      <c r="O203" s="32">
        <v>44241.8959589468</v>
      </c>
      <c r="P203" s="33">
        <v>44241.8965952893</v>
      </c>
      <c r="Q203" s="28" t="s">
        <v>37</v>
      </c>
      <c r="R203" s="29" t="s">
        <v>37</v>
      </c>
      <c r="S203" s="28" t="s">
        <v>98</v>
      </c>
      <c r="T203" s="28" t="s">
        <v>190</v>
      </c>
      <c r="U203" s="5" t="s">
        <v>191</v>
      </c>
      <c r="V203" s="28" t="s">
        <v>184</v>
      </c>
      <c r="W203" s="7" t="s">
        <v>37</v>
      </c>
      <c r="X203" s="7" t="s">
        <v>37</v>
      </c>
      <c r="Y203" s="5" t="s">
        <v>37</v>
      </c>
      <c r="Z203" s="5" t="s">
        <v>37</v>
      </c>
      <c r="AA203" s="6" t="s">
        <v>37</v>
      </c>
      <c r="AB203" s="6" t="s">
        <v>37</v>
      </c>
      <c r="AC203" s="6" t="s">
        <v>37</v>
      </c>
      <c r="AD203" s="6" t="s">
        <v>37</v>
      </c>
      <c r="AE203" s="6" t="s">
        <v>37</v>
      </c>
    </row>
    <row r="204">
      <c r="A204" s="28" t="s">
        <v>836</v>
      </c>
      <c r="B204" s="6" t="s">
        <v>597</v>
      </c>
      <c r="C204" s="6" t="s">
        <v>273</v>
      </c>
      <c r="D204" s="7" t="s">
        <v>34</v>
      </c>
      <c r="E204" s="28" t="s">
        <v>35</v>
      </c>
      <c r="F204" s="5" t="s">
        <v>162</v>
      </c>
      <c r="G204" s="6" t="s">
        <v>131</v>
      </c>
      <c r="H204" s="6" t="s">
        <v>37</v>
      </c>
      <c r="I204" s="6" t="s">
        <v>37</v>
      </c>
      <c r="J204" s="8" t="s">
        <v>163</v>
      </c>
      <c r="K204" s="5" t="s">
        <v>164</v>
      </c>
      <c r="L204" s="7" t="s">
        <v>165</v>
      </c>
      <c r="M204" s="9">
        <v>197010</v>
      </c>
      <c r="N204" s="5" t="s">
        <v>136</v>
      </c>
      <c r="O204" s="32">
        <v>44241.8959596875</v>
      </c>
      <c r="P204" s="33">
        <v>44241.8965954861</v>
      </c>
      <c r="Q204" s="28" t="s">
        <v>835</v>
      </c>
      <c r="R204" s="29" t="s">
        <v>37</v>
      </c>
      <c r="S204" s="28" t="s">
        <v>98</v>
      </c>
      <c r="T204" s="28" t="s">
        <v>37</v>
      </c>
      <c r="U204" s="5" t="s">
        <v>37</v>
      </c>
      <c r="V204" s="28" t="s">
        <v>37</v>
      </c>
      <c r="W204" s="7" t="s">
        <v>37</v>
      </c>
      <c r="X204" s="7" t="s">
        <v>37</v>
      </c>
      <c r="Y204" s="5" t="s">
        <v>37</v>
      </c>
      <c r="Z204" s="5" t="s">
        <v>37</v>
      </c>
      <c r="AA204" s="6" t="s">
        <v>37</v>
      </c>
      <c r="AB204" s="6" t="s">
        <v>37</v>
      </c>
      <c r="AC204" s="6" t="s">
        <v>37</v>
      </c>
      <c r="AD204" s="6" t="s">
        <v>37</v>
      </c>
      <c r="AE204" s="6" t="s">
        <v>37</v>
      </c>
    </row>
    <row r="205">
      <c r="A205" s="30" t="s">
        <v>842</v>
      </c>
      <c r="B205" s="6" t="s">
        <v>843</v>
      </c>
      <c r="C205" s="6" t="s">
        <v>786</v>
      </c>
      <c r="D205" s="7" t="s">
        <v>34</v>
      </c>
      <c r="E205" s="28" t="s">
        <v>35</v>
      </c>
      <c r="F205" s="5" t="s">
        <v>36</v>
      </c>
      <c r="G205" s="6" t="s">
        <v>86</v>
      </c>
      <c r="H205" s="6" t="s">
        <v>37</v>
      </c>
      <c r="I205" s="6" t="s">
        <v>37</v>
      </c>
      <c r="J205" s="8" t="s">
        <v>796</v>
      </c>
      <c r="K205" s="5" t="s">
        <v>797</v>
      </c>
      <c r="L205" s="7" t="s">
        <v>798</v>
      </c>
      <c r="M205" s="9">
        <v>203000</v>
      </c>
      <c r="N205" s="5" t="s">
        <v>123</v>
      </c>
      <c r="O205" s="32">
        <v>44241.8959602199</v>
      </c>
      <c r="Q205" s="28" t="s">
        <v>37</v>
      </c>
      <c r="R205" s="29" t="s">
        <v>37</v>
      </c>
      <c r="S205" s="28" t="s">
        <v>98</v>
      </c>
      <c r="T205" s="28" t="s">
        <v>37</v>
      </c>
      <c r="U205" s="5" t="s">
        <v>37</v>
      </c>
      <c r="V205" s="28" t="s">
        <v>37</v>
      </c>
      <c r="W205" s="7" t="s">
        <v>37</v>
      </c>
      <c r="X205" s="7" t="s">
        <v>37</v>
      </c>
      <c r="Y205" s="5" t="s">
        <v>37</v>
      </c>
      <c r="Z205" s="5" t="s">
        <v>37</v>
      </c>
      <c r="AA205" s="6" t="s">
        <v>37</v>
      </c>
      <c r="AB205" s="6" t="s">
        <v>37</v>
      </c>
      <c r="AC205" s="6" t="s">
        <v>37</v>
      </c>
      <c r="AD205" s="6" t="s">
        <v>37</v>
      </c>
      <c r="AE205" s="6" t="s">
        <v>37</v>
      </c>
    </row>
    <row r="206">
      <c r="A206" s="30" t="s">
        <v>844</v>
      </c>
      <c r="B206" s="6" t="s">
        <v>843</v>
      </c>
      <c r="C206" s="6" t="s">
        <v>786</v>
      </c>
      <c r="D206" s="7" t="s">
        <v>34</v>
      </c>
      <c r="E206" s="28" t="s">
        <v>35</v>
      </c>
      <c r="F206" s="5" t="s">
        <v>36</v>
      </c>
      <c r="G206" s="6" t="s">
        <v>86</v>
      </c>
      <c r="H206" s="6" t="s">
        <v>37</v>
      </c>
      <c r="I206" s="6" t="s">
        <v>37</v>
      </c>
      <c r="J206" s="8" t="s">
        <v>796</v>
      </c>
      <c r="K206" s="5" t="s">
        <v>797</v>
      </c>
      <c r="L206" s="7" t="s">
        <v>798</v>
      </c>
      <c r="M206" s="9">
        <v>204000</v>
      </c>
      <c r="N206" s="5" t="s">
        <v>123</v>
      </c>
      <c r="O206" s="32">
        <v>44241.8959607639</v>
      </c>
      <c r="Q206" s="28" t="s">
        <v>37</v>
      </c>
      <c r="R206" s="29" t="s">
        <v>37</v>
      </c>
      <c r="S206" s="28" t="s">
        <v>98</v>
      </c>
      <c r="T206" s="28" t="s">
        <v>37</v>
      </c>
      <c r="U206" s="5" t="s">
        <v>37</v>
      </c>
      <c r="V206" s="28" t="s">
        <v>37</v>
      </c>
      <c r="W206" s="7" t="s">
        <v>37</v>
      </c>
      <c r="X206" s="7" t="s">
        <v>37</v>
      </c>
      <c r="Y206" s="5" t="s">
        <v>37</v>
      </c>
      <c r="Z206" s="5" t="s">
        <v>37</v>
      </c>
      <c r="AA206" s="6" t="s">
        <v>37</v>
      </c>
      <c r="AB206" s="6" t="s">
        <v>37</v>
      </c>
      <c r="AC206" s="6" t="s">
        <v>37</v>
      </c>
      <c r="AD206" s="6" t="s">
        <v>37</v>
      </c>
      <c r="AE206" s="6" t="s">
        <v>37</v>
      </c>
    </row>
    <row r="207">
      <c r="A207" s="28" t="s">
        <v>845</v>
      </c>
      <c r="B207" s="6" t="s">
        <v>846</v>
      </c>
      <c r="C207" s="6" t="s">
        <v>486</v>
      </c>
      <c r="D207" s="7" t="s">
        <v>34</v>
      </c>
      <c r="E207" s="28" t="s">
        <v>35</v>
      </c>
      <c r="F207" s="5" t="s">
        <v>162</v>
      </c>
      <c r="G207" s="6" t="s">
        <v>86</v>
      </c>
      <c r="H207" s="6" t="s">
        <v>37</v>
      </c>
      <c r="I207" s="6" t="s">
        <v>37</v>
      </c>
      <c r="J207" s="8" t="s">
        <v>355</v>
      </c>
      <c r="K207" s="5" t="s">
        <v>356</v>
      </c>
      <c r="L207" s="7" t="s">
        <v>357</v>
      </c>
      <c r="M207" s="9">
        <v>205000</v>
      </c>
      <c r="N207" s="5" t="s">
        <v>80</v>
      </c>
      <c r="O207" s="32">
        <v>44241.8959613079</v>
      </c>
      <c r="P207" s="33">
        <v>44241.8965960301</v>
      </c>
      <c r="Q207" s="28" t="s">
        <v>37</v>
      </c>
      <c r="R207" s="29" t="s">
        <v>37</v>
      </c>
      <c r="S207" s="28" t="s">
        <v>98</v>
      </c>
      <c r="T207" s="28" t="s">
        <v>37</v>
      </c>
      <c r="U207" s="5" t="s">
        <v>37</v>
      </c>
      <c r="V207" s="28" t="s">
        <v>37</v>
      </c>
      <c r="W207" s="7" t="s">
        <v>37</v>
      </c>
      <c r="X207" s="7" t="s">
        <v>37</v>
      </c>
      <c r="Y207" s="5" t="s">
        <v>37</v>
      </c>
      <c r="Z207" s="5" t="s">
        <v>37</v>
      </c>
      <c r="AA207" s="6" t="s">
        <v>37</v>
      </c>
      <c r="AB207" s="6" t="s">
        <v>37</v>
      </c>
      <c r="AC207" s="6" t="s">
        <v>37</v>
      </c>
      <c r="AD207" s="6" t="s">
        <v>37</v>
      </c>
      <c r="AE207" s="6" t="s">
        <v>37</v>
      </c>
    </row>
    <row r="208">
      <c r="A208" s="28" t="s">
        <v>847</v>
      </c>
      <c r="B208" s="6" t="s">
        <v>848</v>
      </c>
      <c r="C208" s="6" t="s">
        <v>486</v>
      </c>
      <c r="D208" s="7" t="s">
        <v>34</v>
      </c>
      <c r="E208" s="28" t="s">
        <v>35</v>
      </c>
      <c r="F208" s="5" t="s">
        <v>162</v>
      </c>
      <c r="G208" s="6" t="s">
        <v>86</v>
      </c>
      <c r="H208" s="6" t="s">
        <v>37</v>
      </c>
      <c r="I208" s="6" t="s">
        <v>37</v>
      </c>
      <c r="J208" s="8" t="s">
        <v>355</v>
      </c>
      <c r="K208" s="5" t="s">
        <v>356</v>
      </c>
      <c r="L208" s="7" t="s">
        <v>357</v>
      </c>
      <c r="M208" s="9">
        <v>206000</v>
      </c>
      <c r="N208" s="5" t="s">
        <v>136</v>
      </c>
      <c r="O208" s="32">
        <v>44241.8959618403</v>
      </c>
      <c r="P208" s="33">
        <v>44241.8965962153</v>
      </c>
      <c r="Q208" s="28" t="s">
        <v>37</v>
      </c>
      <c r="R208" s="29" t="s">
        <v>37</v>
      </c>
      <c r="S208" s="28" t="s">
        <v>98</v>
      </c>
      <c r="T208" s="28" t="s">
        <v>37</v>
      </c>
      <c r="U208" s="5" t="s">
        <v>37</v>
      </c>
      <c r="V208" s="28" t="s">
        <v>37</v>
      </c>
      <c r="W208" s="7" t="s">
        <v>37</v>
      </c>
      <c r="X208" s="7" t="s">
        <v>37</v>
      </c>
      <c r="Y208" s="5" t="s">
        <v>37</v>
      </c>
      <c r="Z208" s="5" t="s">
        <v>37</v>
      </c>
      <c r="AA208" s="6" t="s">
        <v>37</v>
      </c>
      <c r="AB208" s="6" t="s">
        <v>37</v>
      </c>
      <c r="AC208" s="6" t="s">
        <v>37</v>
      </c>
      <c r="AD208" s="6" t="s">
        <v>37</v>
      </c>
      <c r="AE208" s="6" t="s">
        <v>37</v>
      </c>
    </row>
    <row r="209">
      <c r="A209" s="28" t="s">
        <v>849</v>
      </c>
      <c r="B209" s="6" t="s">
        <v>850</v>
      </c>
      <c r="C209" s="6" t="s">
        <v>281</v>
      </c>
      <c r="D209" s="7" t="s">
        <v>34</v>
      </c>
      <c r="E209" s="28" t="s">
        <v>35</v>
      </c>
      <c r="F209" s="5" t="s">
        <v>362</v>
      </c>
      <c r="G209" s="6" t="s">
        <v>86</v>
      </c>
      <c r="H209" s="6" t="s">
        <v>37</v>
      </c>
      <c r="I209" s="6" t="s">
        <v>37</v>
      </c>
      <c r="J209" s="8" t="s">
        <v>851</v>
      </c>
      <c r="K209" s="5" t="s">
        <v>852</v>
      </c>
      <c r="L209" s="7" t="s">
        <v>357</v>
      </c>
      <c r="M209" s="9">
        <v>207000</v>
      </c>
      <c r="N209" s="5" t="s">
        <v>136</v>
      </c>
      <c r="O209" s="32">
        <v>44241.8959623843</v>
      </c>
      <c r="P209" s="33">
        <v>44241.8965963773</v>
      </c>
      <c r="Q209" s="28" t="s">
        <v>37</v>
      </c>
      <c r="R209" s="29" t="s">
        <v>37</v>
      </c>
      <c r="S209" s="28" t="s">
        <v>98</v>
      </c>
      <c r="T209" s="28" t="s">
        <v>364</v>
      </c>
      <c r="U209" s="5" t="s">
        <v>853</v>
      </c>
      <c r="V209" s="28" t="s">
        <v>359</v>
      </c>
      <c r="W209" s="7" t="s">
        <v>37</v>
      </c>
      <c r="X209" s="7" t="s">
        <v>37</v>
      </c>
      <c r="Y209" s="5" t="s">
        <v>37</v>
      </c>
      <c r="Z209" s="5" t="s">
        <v>37</v>
      </c>
      <c r="AA209" s="6" t="s">
        <v>37</v>
      </c>
      <c r="AB209" s="6" t="s">
        <v>37</v>
      </c>
      <c r="AC209" s="6" t="s">
        <v>37</v>
      </c>
      <c r="AD209" s="6" t="s">
        <v>37</v>
      </c>
      <c r="AE209" s="6" t="s">
        <v>37</v>
      </c>
    </row>
    <row r="210">
      <c r="A210" s="28" t="s">
        <v>518</v>
      </c>
      <c r="B210" s="6" t="s">
        <v>514</v>
      </c>
      <c r="C210" s="6" t="s">
        <v>515</v>
      </c>
      <c r="D210" s="7" t="s">
        <v>34</v>
      </c>
      <c r="E210" s="28" t="s">
        <v>35</v>
      </c>
      <c r="F210" s="5" t="s">
        <v>147</v>
      </c>
      <c r="G210" s="6" t="s">
        <v>131</v>
      </c>
      <c r="H210" s="6" t="s">
        <v>37</v>
      </c>
      <c r="I210" s="6" t="s">
        <v>37</v>
      </c>
      <c r="J210" s="8" t="s">
        <v>355</v>
      </c>
      <c r="K210" s="5" t="s">
        <v>356</v>
      </c>
      <c r="L210" s="7" t="s">
        <v>357</v>
      </c>
      <c r="M210" s="9">
        <v>105010</v>
      </c>
      <c r="N210" s="5" t="s">
        <v>136</v>
      </c>
      <c r="O210" s="32">
        <v>44241.8959645486</v>
      </c>
      <c r="P210" s="33">
        <v>44241.8965965625</v>
      </c>
      <c r="Q210" s="28" t="s">
        <v>513</v>
      </c>
      <c r="R210" s="29" t="s">
        <v>37</v>
      </c>
      <c r="S210" s="28" t="s">
        <v>98</v>
      </c>
      <c r="T210" s="28" t="s">
        <v>364</v>
      </c>
      <c r="U210" s="5" t="s">
        <v>483</v>
      </c>
      <c r="V210" s="28" t="s">
        <v>359</v>
      </c>
      <c r="W210" s="7" t="s">
        <v>37</v>
      </c>
      <c r="X210" s="7" t="s">
        <v>37</v>
      </c>
      <c r="Y210" s="5" t="s">
        <v>37</v>
      </c>
      <c r="Z210" s="5" t="s">
        <v>37</v>
      </c>
      <c r="AA210" s="6" t="s">
        <v>37</v>
      </c>
      <c r="AB210" s="6" t="s">
        <v>37</v>
      </c>
      <c r="AC210" s="6" t="s">
        <v>37</v>
      </c>
      <c r="AD210" s="6" t="s">
        <v>37</v>
      </c>
      <c r="AE210" s="6" t="s">
        <v>37</v>
      </c>
    </row>
    <row r="211">
      <c r="A211" s="30" t="s">
        <v>609</v>
      </c>
      <c r="B211" s="6" t="s">
        <v>605</v>
      </c>
      <c r="C211" s="6" t="s">
        <v>606</v>
      </c>
      <c r="D211" s="7" t="s">
        <v>34</v>
      </c>
      <c r="E211" s="28" t="s">
        <v>35</v>
      </c>
      <c r="F211" s="5" t="s">
        <v>147</v>
      </c>
      <c r="G211" s="6" t="s">
        <v>131</v>
      </c>
      <c r="H211" s="6" t="s">
        <v>37</v>
      </c>
      <c r="I211" s="6" t="s">
        <v>37</v>
      </c>
      <c r="J211" s="8" t="s">
        <v>355</v>
      </c>
      <c r="K211" s="5" t="s">
        <v>356</v>
      </c>
      <c r="L211" s="7" t="s">
        <v>357</v>
      </c>
      <c r="M211" s="9">
        <v>131010</v>
      </c>
      <c r="N211" s="5" t="s">
        <v>80</v>
      </c>
      <c r="O211" s="32">
        <v>44241.895965081</v>
      </c>
      <c r="Q211" s="28" t="s">
        <v>604</v>
      </c>
      <c r="R211" s="29" t="s">
        <v>37</v>
      </c>
      <c r="S211" s="28" t="s">
        <v>98</v>
      </c>
      <c r="T211" s="28" t="s">
        <v>364</v>
      </c>
      <c r="U211" s="5" t="s">
        <v>483</v>
      </c>
      <c r="V211" s="28" t="s">
        <v>359</v>
      </c>
      <c r="W211" s="7" t="s">
        <v>37</v>
      </c>
      <c r="X211" s="7" t="s">
        <v>37</v>
      </c>
      <c r="Y211" s="5" t="s">
        <v>37</v>
      </c>
      <c r="Z211" s="5" t="s">
        <v>37</v>
      </c>
      <c r="AA211" s="6" t="s">
        <v>37</v>
      </c>
      <c r="AB211" s="6" t="s">
        <v>37</v>
      </c>
      <c r="AC211" s="6" t="s">
        <v>37</v>
      </c>
      <c r="AD211" s="6" t="s">
        <v>37</v>
      </c>
      <c r="AE211" s="6" t="s">
        <v>37</v>
      </c>
    </row>
    <row r="212">
      <c r="A212" s="28" t="s">
        <v>358</v>
      </c>
      <c r="B212" s="6" t="s">
        <v>354</v>
      </c>
      <c r="C212" s="6" t="s">
        <v>281</v>
      </c>
      <c r="D212" s="7" t="s">
        <v>34</v>
      </c>
      <c r="E212" s="28" t="s">
        <v>35</v>
      </c>
      <c r="F212" s="5" t="s">
        <v>182</v>
      </c>
      <c r="G212" s="6" t="s">
        <v>131</v>
      </c>
      <c r="H212" s="6" t="s">
        <v>37</v>
      </c>
      <c r="I212" s="6" t="s">
        <v>37</v>
      </c>
      <c r="J212" s="8" t="s">
        <v>851</v>
      </c>
      <c r="K212" s="5" t="s">
        <v>852</v>
      </c>
      <c r="L212" s="7" t="s">
        <v>357</v>
      </c>
      <c r="M212" s="9">
        <v>61010</v>
      </c>
      <c r="N212" s="5" t="s">
        <v>136</v>
      </c>
      <c r="O212" s="32">
        <v>44241.8959660069</v>
      </c>
      <c r="P212" s="33">
        <v>44241.8965967593</v>
      </c>
      <c r="Q212" s="28" t="s">
        <v>353</v>
      </c>
      <c r="R212" s="29" t="s">
        <v>37</v>
      </c>
      <c r="S212" s="28" t="s">
        <v>98</v>
      </c>
      <c r="T212" s="28" t="s">
        <v>37</v>
      </c>
      <c r="U212" s="5" t="s">
        <v>37</v>
      </c>
      <c r="V212" s="28" t="s">
        <v>359</v>
      </c>
      <c r="W212" s="7" t="s">
        <v>37</v>
      </c>
      <c r="X212" s="7" t="s">
        <v>37</v>
      </c>
      <c r="Y212" s="5" t="s">
        <v>37</v>
      </c>
      <c r="Z212" s="5" t="s">
        <v>37</v>
      </c>
      <c r="AA212" s="6" t="s">
        <v>37</v>
      </c>
      <c r="AB212" s="6" t="s">
        <v>37</v>
      </c>
      <c r="AC212" s="6" t="s">
        <v>37</v>
      </c>
      <c r="AD212" s="6" t="s">
        <v>37</v>
      </c>
      <c r="AE212" s="6" t="s">
        <v>37</v>
      </c>
    </row>
    <row r="213">
      <c r="A213" s="28" t="s">
        <v>385</v>
      </c>
      <c r="B213" s="6" t="s">
        <v>384</v>
      </c>
      <c r="C213" s="6" t="s">
        <v>281</v>
      </c>
      <c r="D213" s="7" t="s">
        <v>34</v>
      </c>
      <c r="E213" s="28" t="s">
        <v>35</v>
      </c>
      <c r="F213" s="5" t="s">
        <v>854</v>
      </c>
      <c r="G213" s="6" t="s">
        <v>131</v>
      </c>
      <c r="H213" s="6" t="s">
        <v>37</v>
      </c>
      <c r="I213" s="6" t="s">
        <v>37</v>
      </c>
      <c r="J213" s="8" t="s">
        <v>378</v>
      </c>
      <c r="K213" s="5" t="s">
        <v>379</v>
      </c>
      <c r="L213" s="7" t="s">
        <v>380</v>
      </c>
      <c r="M213" s="9">
        <v>69010</v>
      </c>
      <c r="N213" s="5" t="s">
        <v>58</v>
      </c>
      <c r="O213" s="32">
        <v>44241.8959667477</v>
      </c>
      <c r="P213" s="33">
        <v>44241.8965969097</v>
      </c>
      <c r="Q213" s="28" t="s">
        <v>383</v>
      </c>
      <c r="R213" s="29" t="s">
        <v>855</v>
      </c>
      <c r="S213" s="28" t="s">
        <v>98</v>
      </c>
      <c r="T213" s="28" t="s">
        <v>37</v>
      </c>
      <c r="U213" s="5" t="s">
        <v>37</v>
      </c>
      <c r="V213" s="28" t="s">
        <v>382</v>
      </c>
      <c r="W213" s="7" t="s">
        <v>37</v>
      </c>
      <c r="X213" s="7" t="s">
        <v>37</v>
      </c>
      <c r="Y213" s="5" t="s">
        <v>37</v>
      </c>
      <c r="Z213" s="5" t="s">
        <v>37</v>
      </c>
      <c r="AA213" s="6" t="s">
        <v>37</v>
      </c>
      <c r="AB213" s="6" t="s">
        <v>37</v>
      </c>
      <c r="AC213" s="6" t="s">
        <v>37</v>
      </c>
      <c r="AD213" s="6" t="s">
        <v>37</v>
      </c>
      <c r="AE213" s="6" t="s">
        <v>37</v>
      </c>
    </row>
    <row r="214">
      <c r="A214" s="28" t="s">
        <v>856</v>
      </c>
      <c r="B214" s="6" t="s">
        <v>857</v>
      </c>
      <c r="C214" s="6" t="s">
        <v>281</v>
      </c>
      <c r="D214" s="7" t="s">
        <v>34</v>
      </c>
      <c r="E214" s="28" t="s">
        <v>35</v>
      </c>
      <c r="F214" s="5" t="s">
        <v>162</v>
      </c>
      <c r="G214" s="6" t="s">
        <v>86</v>
      </c>
      <c r="H214" s="6" t="s">
        <v>37</v>
      </c>
      <c r="I214" s="6" t="s">
        <v>37</v>
      </c>
      <c r="J214" s="8" t="s">
        <v>378</v>
      </c>
      <c r="K214" s="5" t="s">
        <v>379</v>
      </c>
      <c r="L214" s="7" t="s">
        <v>380</v>
      </c>
      <c r="M214" s="9">
        <v>212000</v>
      </c>
      <c r="N214" s="5" t="s">
        <v>58</v>
      </c>
      <c r="O214" s="32">
        <v>44241.8959674421</v>
      </c>
      <c r="P214" s="33">
        <v>44241.8965971065</v>
      </c>
      <c r="Q214" s="28" t="s">
        <v>37</v>
      </c>
      <c r="R214" s="29" t="s">
        <v>858</v>
      </c>
      <c r="S214" s="28" t="s">
        <v>37</v>
      </c>
      <c r="T214" s="28" t="s">
        <v>37</v>
      </c>
      <c r="U214" s="5" t="s">
        <v>37</v>
      </c>
      <c r="V214" s="28" t="s">
        <v>37</v>
      </c>
      <c r="W214" s="7" t="s">
        <v>37</v>
      </c>
      <c r="X214" s="7" t="s">
        <v>37</v>
      </c>
      <c r="Y214" s="5" t="s">
        <v>37</v>
      </c>
      <c r="Z214" s="5" t="s">
        <v>37</v>
      </c>
      <c r="AA214" s="6" t="s">
        <v>37</v>
      </c>
      <c r="AB214" s="6" t="s">
        <v>37</v>
      </c>
      <c r="AC214" s="6" t="s">
        <v>37</v>
      </c>
      <c r="AD214" s="6" t="s">
        <v>37</v>
      </c>
      <c r="AE214" s="6" t="s">
        <v>37</v>
      </c>
    </row>
    <row r="215">
      <c r="A215" s="28" t="s">
        <v>859</v>
      </c>
      <c r="B215" s="6" t="s">
        <v>860</v>
      </c>
      <c r="C215" s="6" t="s">
        <v>281</v>
      </c>
      <c r="D215" s="7" t="s">
        <v>34</v>
      </c>
      <c r="E215" s="28" t="s">
        <v>35</v>
      </c>
      <c r="F215" s="5" t="s">
        <v>362</v>
      </c>
      <c r="G215" s="6" t="s">
        <v>131</v>
      </c>
      <c r="H215" s="6" t="s">
        <v>37</v>
      </c>
      <c r="I215" s="6" t="s">
        <v>37</v>
      </c>
      <c r="J215" s="8" t="s">
        <v>378</v>
      </c>
      <c r="K215" s="5" t="s">
        <v>379</v>
      </c>
      <c r="L215" s="7" t="s">
        <v>380</v>
      </c>
      <c r="M215" s="9">
        <v>69020</v>
      </c>
      <c r="N215" s="5" t="s">
        <v>136</v>
      </c>
      <c r="O215" s="32">
        <v>44241.8959681713</v>
      </c>
      <c r="P215" s="33">
        <v>44241.8965973032</v>
      </c>
      <c r="Q215" s="28" t="s">
        <v>37</v>
      </c>
      <c r="R215" s="29" t="s">
        <v>37</v>
      </c>
      <c r="S215" s="28" t="s">
        <v>98</v>
      </c>
      <c r="T215" s="28" t="s">
        <v>151</v>
      </c>
      <c r="U215" s="5" t="s">
        <v>861</v>
      </c>
      <c r="V215" s="28" t="s">
        <v>382</v>
      </c>
      <c r="W215" s="7" t="s">
        <v>37</v>
      </c>
      <c r="X215" s="7" t="s">
        <v>37</v>
      </c>
      <c r="Y215" s="5" t="s">
        <v>37</v>
      </c>
      <c r="Z215" s="5" t="s">
        <v>37</v>
      </c>
      <c r="AA215" s="6" t="s">
        <v>37</v>
      </c>
      <c r="AB215" s="6" t="s">
        <v>37</v>
      </c>
      <c r="AC215" s="6" t="s">
        <v>37</v>
      </c>
      <c r="AD215" s="6" t="s">
        <v>37</v>
      </c>
      <c r="AE215" s="6" t="s">
        <v>37</v>
      </c>
    </row>
    <row r="216">
      <c r="A216" s="28" t="s">
        <v>156</v>
      </c>
      <c r="B216" s="6" t="s">
        <v>155</v>
      </c>
      <c r="C216" s="6" t="s">
        <v>144</v>
      </c>
      <c r="D216" s="7" t="s">
        <v>34</v>
      </c>
      <c r="E216" s="28" t="s">
        <v>35</v>
      </c>
      <c r="F216" s="5" t="s">
        <v>147</v>
      </c>
      <c r="G216" s="6" t="s">
        <v>37</v>
      </c>
      <c r="H216" s="6" t="s">
        <v>37</v>
      </c>
      <c r="I216" s="6" t="s">
        <v>37</v>
      </c>
      <c r="J216" s="8" t="s">
        <v>148</v>
      </c>
      <c r="K216" s="5" t="s">
        <v>149</v>
      </c>
      <c r="L216" s="7" t="s">
        <v>150</v>
      </c>
      <c r="M216" s="9">
        <v>14010</v>
      </c>
      <c r="N216" s="5" t="s">
        <v>136</v>
      </c>
      <c r="O216" s="32">
        <v>44241.8959806366</v>
      </c>
      <c r="P216" s="33">
        <v>44241.8965974537</v>
      </c>
      <c r="Q216" s="28" t="s">
        <v>154</v>
      </c>
      <c r="R216" s="29" t="s">
        <v>37</v>
      </c>
      <c r="S216" s="28" t="s">
        <v>98</v>
      </c>
      <c r="T216" s="28" t="s">
        <v>151</v>
      </c>
      <c r="U216" s="5" t="s">
        <v>152</v>
      </c>
      <c r="V216" s="28" t="s">
        <v>153</v>
      </c>
      <c r="W216" s="7" t="s">
        <v>37</v>
      </c>
      <c r="X216" s="7" t="s">
        <v>37</v>
      </c>
      <c r="Y216" s="5" t="s">
        <v>37</v>
      </c>
      <c r="Z216" s="5" t="s">
        <v>37</v>
      </c>
      <c r="AA216" s="6" t="s">
        <v>37</v>
      </c>
      <c r="AB216" s="6" t="s">
        <v>37</v>
      </c>
      <c r="AC216" s="6" t="s">
        <v>37</v>
      </c>
      <c r="AD216" s="6" t="s">
        <v>37</v>
      </c>
      <c r="AE216" s="6" t="s">
        <v>37</v>
      </c>
    </row>
    <row r="217">
      <c r="A217" s="28" t="s">
        <v>862</v>
      </c>
      <c r="B217" s="6" t="s">
        <v>863</v>
      </c>
      <c r="C217" s="6" t="s">
        <v>864</v>
      </c>
      <c r="D217" s="7" t="s">
        <v>34</v>
      </c>
      <c r="E217" s="28" t="s">
        <v>35</v>
      </c>
      <c r="F217" s="5" t="s">
        <v>362</v>
      </c>
      <c r="G217" s="6" t="s">
        <v>63</v>
      </c>
      <c r="H217" s="6" t="s">
        <v>37</v>
      </c>
      <c r="I217" s="6" t="s">
        <v>37</v>
      </c>
      <c r="J217" s="8" t="s">
        <v>865</v>
      </c>
      <c r="K217" s="5" t="s">
        <v>494</v>
      </c>
      <c r="L217" s="7" t="s">
        <v>866</v>
      </c>
      <c r="M217" s="9">
        <v>215000</v>
      </c>
      <c r="N217" s="5" t="s">
        <v>58</v>
      </c>
      <c r="O217" s="32">
        <v>44241.8959812153</v>
      </c>
      <c r="P217" s="33">
        <v>44241.8965976505</v>
      </c>
      <c r="Q217" s="28" t="s">
        <v>37</v>
      </c>
      <c r="R217" s="29" t="s">
        <v>867</v>
      </c>
      <c r="S217" s="28" t="s">
        <v>98</v>
      </c>
      <c r="T217" s="28" t="s">
        <v>151</v>
      </c>
      <c r="U217" s="5" t="s">
        <v>365</v>
      </c>
      <c r="V217" s="28" t="s">
        <v>153</v>
      </c>
      <c r="W217" s="7" t="s">
        <v>37</v>
      </c>
      <c r="X217" s="7" t="s">
        <v>37</v>
      </c>
      <c r="Y217" s="5" t="s">
        <v>37</v>
      </c>
      <c r="Z217" s="5" t="s">
        <v>37</v>
      </c>
      <c r="AA217" s="6" t="s">
        <v>37</v>
      </c>
      <c r="AB217" s="6" t="s">
        <v>37</v>
      </c>
      <c r="AC217" s="6" t="s">
        <v>37</v>
      </c>
      <c r="AD217" s="6" t="s">
        <v>37</v>
      </c>
      <c r="AE217" s="6" t="s">
        <v>37</v>
      </c>
    </row>
    <row r="218">
      <c r="A218" s="28" t="s">
        <v>541</v>
      </c>
      <c r="B218" s="6" t="s">
        <v>537</v>
      </c>
      <c r="C218" s="6" t="s">
        <v>538</v>
      </c>
      <c r="D218" s="7" t="s">
        <v>34</v>
      </c>
      <c r="E218" s="28" t="s">
        <v>35</v>
      </c>
      <c r="F218" s="5" t="s">
        <v>162</v>
      </c>
      <c r="G218" s="6" t="s">
        <v>131</v>
      </c>
      <c r="H218" s="6" t="s">
        <v>37</v>
      </c>
      <c r="I218" s="6" t="s">
        <v>37</v>
      </c>
      <c r="J218" s="8" t="s">
        <v>148</v>
      </c>
      <c r="K218" s="5" t="s">
        <v>149</v>
      </c>
      <c r="L218" s="7" t="s">
        <v>150</v>
      </c>
      <c r="M218" s="9">
        <v>111010</v>
      </c>
      <c r="N218" s="5" t="s">
        <v>136</v>
      </c>
      <c r="O218" s="32">
        <v>44241.8959826389</v>
      </c>
      <c r="P218" s="33">
        <v>44241.8965978357</v>
      </c>
      <c r="Q218" s="28" t="s">
        <v>536</v>
      </c>
      <c r="R218" s="29" t="s">
        <v>37</v>
      </c>
      <c r="S218" s="28" t="s">
        <v>37</v>
      </c>
      <c r="T218" s="28" t="s">
        <v>37</v>
      </c>
      <c r="U218" s="5" t="s">
        <v>37</v>
      </c>
      <c r="V218" s="28" t="s">
        <v>37</v>
      </c>
      <c r="W218" s="7" t="s">
        <v>37</v>
      </c>
      <c r="X218" s="7" t="s">
        <v>37</v>
      </c>
      <c r="Y218" s="5" t="s">
        <v>37</v>
      </c>
      <c r="Z218" s="5" t="s">
        <v>37</v>
      </c>
      <c r="AA218" s="6" t="s">
        <v>37</v>
      </c>
      <c r="AB218" s="6" t="s">
        <v>37</v>
      </c>
      <c r="AC218" s="6" t="s">
        <v>37</v>
      </c>
      <c r="AD218" s="6" t="s">
        <v>37</v>
      </c>
      <c r="AE218" s="6" t="s">
        <v>37</v>
      </c>
    </row>
    <row r="219">
      <c r="A219" s="28" t="s">
        <v>868</v>
      </c>
      <c r="B219" s="6" t="s">
        <v>869</v>
      </c>
      <c r="C219" s="6" t="s">
        <v>870</v>
      </c>
      <c r="D219" s="7" t="s">
        <v>34</v>
      </c>
      <c r="E219" s="28" t="s">
        <v>35</v>
      </c>
      <c r="F219" s="5" t="s">
        <v>162</v>
      </c>
      <c r="G219" s="6" t="s">
        <v>131</v>
      </c>
      <c r="H219" s="6" t="s">
        <v>37</v>
      </c>
      <c r="I219" s="6" t="s">
        <v>37</v>
      </c>
      <c r="J219" s="8" t="s">
        <v>148</v>
      </c>
      <c r="K219" s="5" t="s">
        <v>149</v>
      </c>
      <c r="L219" s="7" t="s">
        <v>150</v>
      </c>
      <c r="M219" s="9">
        <v>217000</v>
      </c>
      <c r="N219" s="5" t="s">
        <v>58</v>
      </c>
      <c r="O219" s="32">
        <v>44241.8959833681</v>
      </c>
      <c r="P219" s="33">
        <v>44241.8965979977</v>
      </c>
      <c r="Q219" s="28" t="s">
        <v>37</v>
      </c>
      <c r="R219" s="29" t="s">
        <v>871</v>
      </c>
      <c r="S219" s="28" t="s">
        <v>98</v>
      </c>
      <c r="T219" s="28" t="s">
        <v>435</v>
      </c>
      <c r="U219" s="5" t="s">
        <v>37</v>
      </c>
      <c r="V219" s="28" t="s">
        <v>437</v>
      </c>
      <c r="W219" s="7" t="s">
        <v>37</v>
      </c>
      <c r="X219" s="7" t="s">
        <v>37</v>
      </c>
      <c r="Y219" s="5" t="s">
        <v>37</v>
      </c>
      <c r="Z219" s="5" t="s">
        <v>37</v>
      </c>
      <c r="AA219" s="6" t="s">
        <v>37</v>
      </c>
      <c r="AB219" s="6" t="s">
        <v>37</v>
      </c>
      <c r="AC219" s="6" t="s">
        <v>37</v>
      </c>
      <c r="AD219" s="6" t="s">
        <v>37</v>
      </c>
      <c r="AE219" s="6" t="s">
        <v>37</v>
      </c>
    </row>
    <row r="220">
      <c r="A220" s="28" t="s">
        <v>872</v>
      </c>
      <c r="B220" s="6" t="s">
        <v>873</v>
      </c>
      <c r="C220" s="6" t="s">
        <v>874</v>
      </c>
      <c r="D220" s="7" t="s">
        <v>34</v>
      </c>
      <c r="E220" s="28" t="s">
        <v>35</v>
      </c>
      <c r="F220" s="5" t="s">
        <v>182</v>
      </c>
      <c r="G220" s="6" t="s">
        <v>131</v>
      </c>
      <c r="H220" s="6" t="s">
        <v>37</v>
      </c>
      <c r="I220" s="6" t="s">
        <v>37</v>
      </c>
      <c r="J220" s="8" t="s">
        <v>148</v>
      </c>
      <c r="K220" s="5" t="s">
        <v>149</v>
      </c>
      <c r="L220" s="7" t="s">
        <v>150</v>
      </c>
      <c r="M220" s="9">
        <v>218000</v>
      </c>
      <c r="N220" s="5" t="s">
        <v>136</v>
      </c>
      <c r="O220" s="32">
        <v>44241.8959841088</v>
      </c>
      <c r="P220" s="33">
        <v>44241.8965981829</v>
      </c>
      <c r="Q220" s="28" t="s">
        <v>37</v>
      </c>
      <c r="R220" s="29" t="s">
        <v>37</v>
      </c>
      <c r="S220" s="28" t="s">
        <v>37</v>
      </c>
      <c r="T220" s="28" t="s">
        <v>37</v>
      </c>
      <c r="U220" s="5" t="s">
        <v>37</v>
      </c>
      <c r="V220" s="28" t="s">
        <v>37</v>
      </c>
      <c r="W220" s="7" t="s">
        <v>37</v>
      </c>
      <c r="X220" s="7" t="s">
        <v>37</v>
      </c>
      <c r="Y220" s="5" t="s">
        <v>37</v>
      </c>
      <c r="Z220" s="5" t="s">
        <v>37</v>
      </c>
      <c r="AA220" s="6" t="s">
        <v>37</v>
      </c>
      <c r="AB220" s="6" t="s">
        <v>37</v>
      </c>
      <c r="AC220" s="6" t="s">
        <v>37</v>
      </c>
      <c r="AD220" s="6" t="s">
        <v>37</v>
      </c>
      <c r="AE220" s="6" t="s">
        <v>37</v>
      </c>
    </row>
    <row r="221">
      <c r="A221" s="28" t="s">
        <v>588</v>
      </c>
      <c r="B221" s="6" t="s">
        <v>584</v>
      </c>
      <c r="C221" s="6" t="s">
        <v>585</v>
      </c>
      <c r="D221" s="7" t="s">
        <v>34</v>
      </c>
      <c r="E221" s="28" t="s">
        <v>35</v>
      </c>
      <c r="F221" s="5" t="s">
        <v>147</v>
      </c>
      <c r="G221" s="6" t="s">
        <v>131</v>
      </c>
      <c r="H221" s="6" t="s">
        <v>37</v>
      </c>
      <c r="I221" s="6" t="s">
        <v>37</v>
      </c>
      <c r="J221" s="8" t="s">
        <v>148</v>
      </c>
      <c r="K221" s="5" t="s">
        <v>149</v>
      </c>
      <c r="L221" s="7" t="s">
        <v>150</v>
      </c>
      <c r="M221" s="9">
        <v>124010</v>
      </c>
      <c r="N221" s="5" t="s">
        <v>136</v>
      </c>
      <c r="O221" s="32">
        <v>44241.8959848032</v>
      </c>
      <c r="P221" s="33">
        <v>44241.8965983796</v>
      </c>
      <c r="Q221" s="28" t="s">
        <v>583</v>
      </c>
      <c r="R221" s="29" t="s">
        <v>37</v>
      </c>
      <c r="S221" s="28" t="s">
        <v>98</v>
      </c>
      <c r="T221" s="28" t="s">
        <v>151</v>
      </c>
      <c r="U221" s="5" t="s">
        <v>436</v>
      </c>
      <c r="V221" s="28" t="s">
        <v>153</v>
      </c>
      <c r="W221" s="7" t="s">
        <v>37</v>
      </c>
      <c r="X221" s="7" t="s">
        <v>37</v>
      </c>
      <c r="Y221" s="5" t="s">
        <v>37</v>
      </c>
      <c r="Z221" s="5" t="s">
        <v>37</v>
      </c>
      <c r="AA221" s="6" t="s">
        <v>37</v>
      </c>
      <c r="AB221" s="6" t="s">
        <v>37</v>
      </c>
      <c r="AC221" s="6" t="s">
        <v>37</v>
      </c>
      <c r="AD221" s="6" t="s">
        <v>37</v>
      </c>
      <c r="AE221" s="6" t="s">
        <v>37</v>
      </c>
    </row>
    <row r="222">
      <c r="A222" s="28" t="s">
        <v>700</v>
      </c>
      <c r="B222" s="6" t="s">
        <v>699</v>
      </c>
      <c r="C222" s="6" t="s">
        <v>633</v>
      </c>
      <c r="D222" s="7" t="s">
        <v>34</v>
      </c>
      <c r="E222" s="28" t="s">
        <v>35</v>
      </c>
      <c r="F222" s="5" t="s">
        <v>162</v>
      </c>
      <c r="G222" s="6" t="s">
        <v>131</v>
      </c>
      <c r="H222" s="6" t="s">
        <v>37</v>
      </c>
      <c r="I222" s="6" t="s">
        <v>37</v>
      </c>
      <c r="J222" s="8" t="s">
        <v>148</v>
      </c>
      <c r="K222" s="5" t="s">
        <v>149</v>
      </c>
      <c r="L222" s="7" t="s">
        <v>150</v>
      </c>
      <c r="M222" s="9">
        <v>151010</v>
      </c>
      <c r="N222" s="5" t="s">
        <v>136</v>
      </c>
      <c r="O222" s="32">
        <v>44241.8959855324</v>
      </c>
      <c r="P222" s="33">
        <v>44241.8965985764</v>
      </c>
      <c r="Q222" s="28" t="s">
        <v>698</v>
      </c>
      <c r="R222" s="29" t="s">
        <v>37</v>
      </c>
      <c r="S222" s="28" t="s">
        <v>37</v>
      </c>
      <c r="T222" s="28" t="s">
        <v>37</v>
      </c>
      <c r="U222" s="5" t="s">
        <v>37</v>
      </c>
      <c r="V222" s="28" t="s">
        <v>153</v>
      </c>
      <c r="W222" s="7" t="s">
        <v>37</v>
      </c>
      <c r="X222" s="7" t="s">
        <v>37</v>
      </c>
      <c r="Y222" s="5" t="s">
        <v>37</v>
      </c>
      <c r="Z222" s="5" t="s">
        <v>37</v>
      </c>
      <c r="AA222" s="6" t="s">
        <v>37</v>
      </c>
      <c r="AB222" s="6" t="s">
        <v>37</v>
      </c>
      <c r="AC222" s="6" t="s">
        <v>37</v>
      </c>
      <c r="AD222" s="6" t="s">
        <v>37</v>
      </c>
      <c r="AE222" s="6" t="s">
        <v>37</v>
      </c>
    </row>
    <row r="223">
      <c r="A223" s="28" t="s">
        <v>775</v>
      </c>
      <c r="B223" s="6" t="s">
        <v>771</v>
      </c>
      <c r="C223" s="6" t="s">
        <v>772</v>
      </c>
      <c r="D223" s="7" t="s">
        <v>34</v>
      </c>
      <c r="E223" s="28" t="s">
        <v>35</v>
      </c>
      <c r="F223" s="5" t="s">
        <v>147</v>
      </c>
      <c r="G223" s="6" t="s">
        <v>131</v>
      </c>
      <c r="H223" s="6" t="s">
        <v>37</v>
      </c>
      <c r="I223" s="6" t="s">
        <v>37</v>
      </c>
      <c r="J223" s="8" t="s">
        <v>148</v>
      </c>
      <c r="K223" s="5" t="s">
        <v>149</v>
      </c>
      <c r="L223" s="7" t="s">
        <v>150</v>
      </c>
      <c r="M223" s="9">
        <v>173010</v>
      </c>
      <c r="N223" s="5" t="s">
        <v>136</v>
      </c>
      <c r="O223" s="32">
        <v>44241.8959862616</v>
      </c>
      <c r="P223" s="33">
        <v>44241.8965987269</v>
      </c>
      <c r="Q223" s="28" t="s">
        <v>770</v>
      </c>
      <c r="R223" s="29" t="s">
        <v>37</v>
      </c>
      <c r="S223" s="28" t="s">
        <v>98</v>
      </c>
      <c r="T223" s="28" t="s">
        <v>151</v>
      </c>
      <c r="U223" s="5" t="s">
        <v>776</v>
      </c>
      <c r="V223" s="28" t="s">
        <v>153</v>
      </c>
      <c r="W223" s="7" t="s">
        <v>37</v>
      </c>
      <c r="X223" s="7" t="s">
        <v>37</v>
      </c>
      <c r="Y223" s="5" t="s">
        <v>37</v>
      </c>
      <c r="Z223" s="5" t="s">
        <v>37</v>
      </c>
      <c r="AA223" s="6" t="s">
        <v>37</v>
      </c>
      <c r="AB223" s="6" t="s">
        <v>37</v>
      </c>
      <c r="AC223" s="6" t="s">
        <v>37</v>
      </c>
      <c r="AD223" s="6" t="s">
        <v>37</v>
      </c>
      <c r="AE223" s="6" t="s">
        <v>37</v>
      </c>
    </row>
    <row r="224">
      <c r="A224" s="28" t="s">
        <v>550</v>
      </c>
      <c r="B224" s="6" t="s">
        <v>549</v>
      </c>
      <c r="C224" s="6" t="s">
        <v>538</v>
      </c>
      <c r="D224" s="7" t="s">
        <v>34</v>
      </c>
      <c r="E224" s="28" t="s">
        <v>35</v>
      </c>
      <c r="F224" s="5" t="s">
        <v>182</v>
      </c>
      <c r="G224" s="6" t="s">
        <v>131</v>
      </c>
      <c r="H224" s="6" t="s">
        <v>37</v>
      </c>
      <c r="I224" s="6" t="s">
        <v>37</v>
      </c>
      <c r="J224" s="8" t="s">
        <v>148</v>
      </c>
      <c r="K224" s="5" t="s">
        <v>149</v>
      </c>
      <c r="L224" s="7" t="s">
        <v>150</v>
      </c>
      <c r="M224" s="9">
        <v>115010</v>
      </c>
      <c r="N224" s="5" t="s">
        <v>58</v>
      </c>
      <c r="O224" s="32">
        <v>44241.8959870023</v>
      </c>
      <c r="P224" s="33">
        <v>44241.8965991088</v>
      </c>
      <c r="Q224" s="28" t="s">
        <v>548</v>
      </c>
      <c r="R224" s="29" t="s">
        <v>875</v>
      </c>
      <c r="S224" s="28" t="s">
        <v>37</v>
      </c>
      <c r="T224" s="28" t="s">
        <v>37</v>
      </c>
      <c r="U224" s="5" t="s">
        <v>37</v>
      </c>
      <c r="V224" s="28" t="s">
        <v>37</v>
      </c>
      <c r="W224" s="7" t="s">
        <v>37</v>
      </c>
      <c r="X224" s="7" t="s">
        <v>37</v>
      </c>
      <c r="Y224" s="5" t="s">
        <v>37</v>
      </c>
      <c r="Z224" s="5" t="s">
        <v>37</v>
      </c>
      <c r="AA224" s="6" t="s">
        <v>37</v>
      </c>
      <c r="AB224" s="6" t="s">
        <v>37</v>
      </c>
      <c r="AC224" s="6" t="s">
        <v>37</v>
      </c>
      <c r="AD224" s="6" t="s">
        <v>37</v>
      </c>
      <c r="AE224" s="6" t="s">
        <v>37</v>
      </c>
    </row>
    <row r="225">
      <c r="A225" s="28" t="s">
        <v>876</v>
      </c>
      <c r="B225" s="6" t="s">
        <v>877</v>
      </c>
      <c r="C225" s="6" t="s">
        <v>878</v>
      </c>
      <c r="D225" s="7" t="s">
        <v>34</v>
      </c>
      <c r="E225" s="28" t="s">
        <v>35</v>
      </c>
      <c r="F225" s="5" t="s">
        <v>55</v>
      </c>
      <c r="G225" s="6" t="s">
        <v>48</v>
      </c>
      <c r="H225" s="6" t="s">
        <v>37</v>
      </c>
      <c r="I225" s="6" t="s">
        <v>37</v>
      </c>
      <c r="J225" s="8" t="s">
        <v>879</v>
      </c>
      <c r="K225" s="5" t="s">
        <v>880</v>
      </c>
      <c r="L225" s="7" t="s">
        <v>866</v>
      </c>
      <c r="M225" s="9">
        <v>223000</v>
      </c>
      <c r="N225" s="5" t="s">
        <v>80</v>
      </c>
      <c r="O225" s="32">
        <v>44241.8959876968</v>
      </c>
      <c r="P225" s="33">
        <v>44241.8965992708</v>
      </c>
      <c r="Q225" s="28" t="s">
        <v>37</v>
      </c>
      <c r="R225" s="29" t="s">
        <v>37</v>
      </c>
      <c r="S225" s="28" t="s">
        <v>37</v>
      </c>
      <c r="T225" s="28" t="s">
        <v>37</v>
      </c>
      <c r="U225" s="5" t="s">
        <v>37</v>
      </c>
      <c r="V225" s="28" t="s">
        <v>37</v>
      </c>
      <c r="W225" s="7" t="s">
        <v>37</v>
      </c>
      <c r="X225" s="7" t="s">
        <v>37</v>
      </c>
      <c r="Y225" s="5" t="s">
        <v>37</v>
      </c>
      <c r="Z225" s="5" t="s">
        <v>37</v>
      </c>
      <c r="AA225" s="6" t="s">
        <v>37</v>
      </c>
      <c r="AB225" s="6" t="s">
        <v>37</v>
      </c>
      <c r="AC225" s="6" t="s">
        <v>37</v>
      </c>
      <c r="AD225" s="6" t="s">
        <v>37</v>
      </c>
      <c r="AE225" s="6" t="s">
        <v>37</v>
      </c>
    </row>
    <row r="226">
      <c r="A226" s="28" t="s">
        <v>401</v>
      </c>
      <c r="B226" s="6" t="s">
        <v>400</v>
      </c>
      <c r="C226" s="6" t="s">
        <v>281</v>
      </c>
      <c r="D226" s="7" t="s">
        <v>34</v>
      </c>
      <c r="E226" s="28" t="s">
        <v>35</v>
      </c>
      <c r="F226" s="5" t="s">
        <v>147</v>
      </c>
      <c r="G226" s="6" t="s">
        <v>131</v>
      </c>
      <c r="H226" s="6" t="s">
        <v>37</v>
      </c>
      <c r="I226" s="6" t="s">
        <v>37</v>
      </c>
      <c r="J226" s="8" t="s">
        <v>148</v>
      </c>
      <c r="K226" s="5" t="s">
        <v>149</v>
      </c>
      <c r="L226" s="7" t="s">
        <v>150</v>
      </c>
      <c r="M226" s="9">
        <v>7610</v>
      </c>
      <c r="N226" s="5" t="s">
        <v>136</v>
      </c>
      <c r="O226" s="32">
        <v>44241.8959884259</v>
      </c>
      <c r="P226" s="33">
        <v>44241.896599456</v>
      </c>
      <c r="Q226" s="28" t="s">
        <v>399</v>
      </c>
      <c r="R226" s="29" t="s">
        <v>37</v>
      </c>
      <c r="S226" s="28" t="s">
        <v>98</v>
      </c>
      <c r="T226" s="28" t="s">
        <v>151</v>
      </c>
      <c r="U226" s="5" t="s">
        <v>152</v>
      </c>
      <c r="V226" s="28" t="s">
        <v>153</v>
      </c>
      <c r="W226" s="7" t="s">
        <v>37</v>
      </c>
      <c r="X226" s="7" t="s">
        <v>37</v>
      </c>
      <c r="Y226" s="5" t="s">
        <v>37</v>
      </c>
      <c r="Z226" s="5" t="s">
        <v>37</v>
      </c>
      <c r="AA226" s="6" t="s">
        <v>37</v>
      </c>
      <c r="AB226" s="6" t="s">
        <v>37</v>
      </c>
      <c r="AC226" s="6" t="s">
        <v>37</v>
      </c>
      <c r="AD226" s="6" t="s">
        <v>37</v>
      </c>
      <c r="AE226" s="6" t="s">
        <v>37</v>
      </c>
    </row>
    <row r="227">
      <c r="A227" s="28" t="s">
        <v>881</v>
      </c>
      <c r="B227" s="6" t="s">
        <v>882</v>
      </c>
      <c r="C227" s="6" t="s">
        <v>88</v>
      </c>
      <c r="D227" s="7" t="s">
        <v>34</v>
      </c>
      <c r="E227" s="28" t="s">
        <v>35</v>
      </c>
      <c r="F227" s="5" t="s">
        <v>398</v>
      </c>
      <c r="G227" s="6" t="s">
        <v>48</v>
      </c>
      <c r="H227" s="6" t="s">
        <v>37</v>
      </c>
      <c r="I227" s="6" t="s">
        <v>37</v>
      </c>
      <c r="J227" s="8" t="s">
        <v>883</v>
      </c>
      <c r="K227" s="5" t="s">
        <v>884</v>
      </c>
      <c r="L227" s="7" t="s">
        <v>885</v>
      </c>
      <c r="M227" s="9">
        <v>225000</v>
      </c>
      <c r="N227" s="5" t="s">
        <v>58</v>
      </c>
      <c r="O227" s="32">
        <v>44241.8959891551</v>
      </c>
      <c r="P227" s="33">
        <v>44241.8965996528</v>
      </c>
      <c r="Q227" s="28" t="s">
        <v>37</v>
      </c>
      <c r="R227" s="29" t="s">
        <v>886</v>
      </c>
      <c r="S227" s="28" t="s">
        <v>37</v>
      </c>
      <c r="T227" s="28" t="s">
        <v>37</v>
      </c>
      <c r="U227" s="5" t="s">
        <v>37</v>
      </c>
      <c r="V227" s="28" t="s">
        <v>37</v>
      </c>
      <c r="W227" s="7" t="s">
        <v>37</v>
      </c>
      <c r="X227" s="7" t="s">
        <v>37</v>
      </c>
      <c r="Y227" s="5" t="s">
        <v>37</v>
      </c>
      <c r="Z227" s="5" t="s">
        <v>37</v>
      </c>
      <c r="AA227" s="6" t="s">
        <v>60</v>
      </c>
      <c r="AB227" s="6" t="s">
        <v>54</v>
      </c>
      <c r="AC227" s="6" t="s">
        <v>37</v>
      </c>
      <c r="AD227" s="6" t="s">
        <v>37</v>
      </c>
      <c r="AE227" s="6" t="s">
        <v>37</v>
      </c>
    </row>
    <row r="228">
      <c r="A228" s="28" t="s">
        <v>656</v>
      </c>
      <c r="B228" s="6" t="s">
        <v>291</v>
      </c>
      <c r="C228" s="6" t="s">
        <v>887</v>
      </c>
      <c r="D228" s="7" t="s">
        <v>34</v>
      </c>
      <c r="E228" s="28" t="s">
        <v>35</v>
      </c>
      <c r="F228" s="5" t="s">
        <v>162</v>
      </c>
      <c r="G228" s="6" t="s">
        <v>131</v>
      </c>
      <c r="H228" s="6" t="s">
        <v>37</v>
      </c>
      <c r="I228" s="6" t="s">
        <v>37</v>
      </c>
      <c r="J228" s="8" t="s">
        <v>133</v>
      </c>
      <c r="K228" s="5" t="s">
        <v>134</v>
      </c>
      <c r="L228" s="7" t="s">
        <v>135</v>
      </c>
      <c r="M228" s="9">
        <v>140010</v>
      </c>
      <c r="N228" s="5" t="s">
        <v>136</v>
      </c>
      <c r="O228" s="32">
        <v>44241.8959898958</v>
      </c>
      <c r="P228" s="33">
        <v>44241.8965998032</v>
      </c>
      <c r="Q228" s="28" t="s">
        <v>293</v>
      </c>
      <c r="R228" s="29" t="s">
        <v>37</v>
      </c>
      <c r="S228" s="28" t="s">
        <v>98</v>
      </c>
      <c r="T228" s="28" t="s">
        <v>294</v>
      </c>
      <c r="U228" s="5" t="s">
        <v>37</v>
      </c>
      <c r="V228" s="28" t="s">
        <v>209</v>
      </c>
      <c r="W228" s="7" t="s">
        <v>37</v>
      </c>
      <c r="X228" s="7" t="s">
        <v>37</v>
      </c>
      <c r="Y228" s="5" t="s">
        <v>37</v>
      </c>
      <c r="Z228" s="5" t="s">
        <v>37</v>
      </c>
      <c r="AA228" s="6" t="s">
        <v>37</v>
      </c>
      <c r="AB228" s="6" t="s">
        <v>37</v>
      </c>
      <c r="AC228" s="6" t="s">
        <v>37</v>
      </c>
      <c r="AD228" s="6" t="s">
        <v>37</v>
      </c>
      <c r="AE228" s="6" t="s">
        <v>37</v>
      </c>
    </row>
    <row r="229">
      <c r="A229" s="28" t="s">
        <v>888</v>
      </c>
      <c r="B229" s="6" t="s">
        <v>889</v>
      </c>
      <c r="C229" s="6" t="s">
        <v>88</v>
      </c>
      <c r="D229" s="7" t="s">
        <v>34</v>
      </c>
      <c r="E229" s="28" t="s">
        <v>35</v>
      </c>
      <c r="F229" s="5" t="s">
        <v>521</v>
      </c>
      <c r="G229" s="6" t="s">
        <v>48</v>
      </c>
      <c r="H229" s="6" t="s">
        <v>37</v>
      </c>
      <c r="I229" s="6" t="s">
        <v>37</v>
      </c>
      <c r="J229" s="8" t="s">
        <v>890</v>
      </c>
      <c r="K229" s="5" t="s">
        <v>77</v>
      </c>
      <c r="L229" s="7" t="s">
        <v>891</v>
      </c>
      <c r="M229" s="9">
        <v>227000</v>
      </c>
      <c r="N229" s="5" t="s">
        <v>58</v>
      </c>
      <c r="O229" s="32">
        <v>44241.8959905903</v>
      </c>
      <c r="P229" s="33">
        <v>44241.8966</v>
      </c>
      <c r="Q229" s="28" t="s">
        <v>37</v>
      </c>
      <c r="R229" s="29" t="s">
        <v>892</v>
      </c>
      <c r="S229" s="28" t="s">
        <v>37</v>
      </c>
      <c r="T229" s="28" t="s">
        <v>37</v>
      </c>
      <c r="U229" s="5" t="s">
        <v>37</v>
      </c>
      <c r="V229" s="28" t="s">
        <v>37</v>
      </c>
      <c r="W229" s="7" t="s">
        <v>37</v>
      </c>
      <c r="X229" s="7" t="s">
        <v>37</v>
      </c>
      <c r="Y229" s="5" t="s">
        <v>37</v>
      </c>
      <c r="Z229" s="5" t="s">
        <v>37</v>
      </c>
      <c r="AA229" s="6" t="s">
        <v>37</v>
      </c>
      <c r="AB229" s="6" t="s">
        <v>37</v>
      </c>
      <c r="AC229" s="6" t="s">
        <v>37</v>
      </c>
      <c r="AD229" s="6" t="s">
        <v>37</v>
      </c>
      <c r="AE229" s="6" t="s">
        <v>37</v>
      </c>
    </row>
    <row r="230">
      <c r="A230" s="28" t="s">
        <v>287</v>
      </c>
      <c r="B230" s="6" t="s">
        <v>280</v>
      </c>
      <c r="C230" s="6" t="s">
        <v>281</v>
      </c>
      <c r="D230" s="7" t="s">
        <v>34</v>
      </c>
      <c r="E230" s="28" t="s">
        <v>35</v>
      </c>
      <c r="F230" s="5" t="s">
        <v>130</v>
      </c>
      <c r="G230" s="6" t="s">
        <v>131</v>
      </c>
      <c r="H230" s="6" t="s">
        <v>37</v>
      </c>
      <c r="I230" s="6" t="s">
        <v>37</v>
      </c>
      <c r="J230" s="8" t="s">
        <v>39</v>
      </c>
      <c r="K230" s="5" t="s">
        <v>285</v>
      </c>
      <c r="L230" s="7" t="s">
        <v>286</v>
      </c>
      <c r="M230" s="9">
        <v>42010</v>
      </c>
      <c r="N230" s="5" t="s">
        <v>58</v>
      </c>
      <c r="O230" s="32">
        <v>44241.8959913194</v>
      </c>
      <c r="P230" s="33">
        <v>44241.8966001968</v>
      </c>
      <c r="Q230" s="28" t="s">
        <v>279</v>
      </c>
      <c r="R230" s="29" t="s">
        <v>893</v>
      </c>
      <c r="S230" s="28" t="s">
        <v>137</v>
      </c>
      <c r="T230" s="28" t="s">
        <v>227</v>
      </c>
      <c r="U230" s="5" t="s">
        <v>139</v>
      </c>
      <c r="V230" s="28" t="s">
        <v>140</v>
      </c>
      <c r="W230" s="7" t="s">
        <v>37</v>
      </c>
      <c r="X230" s="7" t="s">
        <v>37</v>
      </c>
      <c r="Y230" s="5" t="s">
        <v>37</v>
      </c>
      <c r="Z230" s="5" t="s">
        <v>37</v>
      </c>
      <c r="AA230" s="6" t="s">
        <v>37</v>
      </c>
      <c r="AB230" s="6" t="s">
        <v>37</v>
      </c>
      <c r="AC230" s="6" t="s">
        <v>37</v>
      </c>
      <c r="AD230" s="6" t="s">
        <v>37</v>
      </c>
      <c r="AE230" s="6" t="s">
        <v>37</v>
      </c>
    </row>
    <row r="231">
      <c r="A231" s="28" t="s">
        <v>556</v>
      </c>
      <c r="B231" s="6" t="s">
        <v>894</v>
      </c>
      <c r="C231" s="6" t="s">
        <v>553</v>
      </c>
      <c r="D231" s="7" t="s">
        <v>34</v>
      </c>
      <c r="E231" s="28" t="s">
        <v>35</v>
      </c>
      <c r="F231" s="5" t="s">
        <v>22</v>
      </c>
      <c r="G231" s="6" t="s">
        <v>131</v>
      </c>
      <c r="H231" s="6" t="s">
        <v>37</v>
      </c>
      <c r="I231" s="6" t="s">
        <v>37</v>
      </c>
      <c r="J231" s="8" t="s">
        <v>624</v>
      </c>
      <c r="K231" s="5" t="s">
        <v>625</v>
      </c>
      <c r="L231" s="7" t="s">
        <v>135</v>
      </c>
      <c r="M231" s="9">
        <v>116010</v>
      </c>
      <c r="N231" s="5" t="s">
        <v>136</v>
      </c>
      <c r="O231" s="32">
        <v>44241.8959920486</v>
      </c>
      <c r="P231" s="33">
        <v>44241.8966003472</v>
      </c>
      <c r="Q231" s="28" t="s">
        <v>551</v>
      </c>
      <c r="R231" s="29" t="s">
        <v>37</v>
      </c>
      <c r="S231" s="28" t="s">
        <v>137</v>
      </c>
      <c r="T231" s="28" t="s">
        <v>557</v>
      </c>
      <c r="U231" s="5" t="s">
        <v>558</v>
      </c>
      <c r="V231" s="28" t="s">
        <v>559</v>
      </c>
      <c r="W231" s="7" t="s">
        <v>895</v>
      </c>
      <c r="X231" s="7" t="s">
        <v>37</v>
      </c>
      <c r="Y231" s="5" t="s">
        <v>141</v>
      </c>
      <c r="Z231" s="5" t="s">
        <v>896</v>
      </c>
      <c r="AA231" s="6" t="s">
        <v>37</v>
      </c>
      <c r="AB231" s="6" t="s">
        <v>37</v>
      </c>
      <c r="AC231" s="6" t="s">
        <v>37</v>
      </c>
      <c r="AD231" s="6" t="s">
        <v>37</v>
      </c>
      <c r="AE231" s="6" t="s">
        <v>37</v>
      </c>
    </row>
    <row r="232">
      <c r="A232" s="28" t="s">
        <v>427</v>
      </c>
      <c r="B232" s="6" t="s">
        <v>421</v>
      </c>
      <c r="C232" s="6" t="s">
        <v>422</v>
      </c>
      <c r="D232" s="7" t="s">
        <v>34</v>
      </c>
      <c r="E232" s="28" t="s">
        <v>35</v>
      </c>
      <c r="F232" s="5" t="s">
        <v>22</v>
      </c>
      <c r="G232" s="6" t="s">
        <v>131</v>
      </c>
      <c r="H232" s="6" t="s">
        <v>37</v>
      </c>
      <c r="I232" s="6" t="s">
        <v>37</v>
      </c>
      <c r="J232" s="8" t="s">
        <v>133</v>
      </c>
      <c r="K232" s="5" t="s">
        <v>134</v>
      </c>
      <c r="L232" s="7" t="s">
        <v>135</v>
      </c>
      <c r="M232" s="9">
        <v>82010</v>
      </c>
      <c r="N232" s="5" t="s">
        <v>897</v>
      </c>
      <c r="O232" s="32">
        <v>44241.8960041667</v>
      </c>
      <c r="P232" s="33">
        <v>44241.896600544</v>
      </c>
      <c r="Q232" s="28" t="s">
        <v>420</v>
      </c>
      <c r="R232" s="29" t="s">
        <v>37</v>
      </c>
      <c r="S232" s="28" t="s">
        <v>137</v>
      </c>
      <c r="T232" s="28" t="s">
        <v>138</v>
      </c>
      <c r="U232" s="5" t="s">
        <v>139</v>
      </c>
      <c r="V232" s="28" t="s">
        <v>140</v>
      </c>
      <c r="W232" s="7" t="s">
        <v>428</v>
      </c>
      <c r="X232" s="7" t="s">
        <v>898</v>
      </c>
      <c r="Y232" s="5" t="s">
        <v>141</v>
      </c>
      <c r="Z232" s="5" t="s">
        <v>37</v>
      </c>
      <c r="AA232" s="6" t="s">
        <v>37</v>
      </c>
      <c r="AB232" s="6" t="s">
        <v>37</v>
      </c>
      <c r="AC232" s="6" t="s">
        <v>37</v>
      </c>
      <c r="AD232" s="6" t="s">
        <v>37</v>
      </c>
      <c r="AE232" s="6" t="s">
        <v>37</v>
      </c>
    </row>
    <row r="233">
      <c r="A233" s="28" t="s">
        <v>899</v>
      </c>
      <c r="B233" s="6" t="s">
        <v>900</v>
      </c>
      <c r="C233" s="6" t="s">
        <v>901</v>
      </c>
      <c r="D233" s="7" t="s">
        <v>34</v>
      </c>
      <c r="E233" s="28" t="s">
        <v>35</v>
      </c>
      <c r="F233" s="5" t="s">
        <v>22</v>
      </c>
      <c r="G233" s="6" t="s">
        <v>131</v>
      </c>
      <c r="H233" s="6" t="s">
        <v>37</v>
      </c>
      <c r="I233" s="6" t="s">
        <v>37</v>
      </c>
      <c r="J233" s="8" t="s">
        <v>890</v>
      </c>
      <c r="K233" s="5" t="s">
        <v>77</v>
      </c>
      <c r="L233" s="7" t="s">
        <v>891</v>
      </c>
      <c r="M233" s="9">
        <v>231000</v>
      </c>
      <c r="N233" s="5" t="s">
        <v>58</v>
      </c>
      <c r="O233" s="32">
        <v>44241.8960172454</v>
      </c>
      <c r="P233" s="33">
        <v>44241.8966007292</v>
      </c>
      <c r="Q233" s="28" t="s">
        <v>37</v>
      </c>
      <c r="R233" s="29" t="s">
        <v>902</v>
      </c>
      <c r="S233" s="28" t="s">
        <v>137</v>
      </c>
      <c r="T233" s="28" t="s">
        <v>138</v>
      </c>
      <c r="U233" s="5" t="s">
        <v>139</v>
      </c>
      <c r="V233" s="28" t="s">
        <v>140</v>
      </c>
      <c r="W233" s="7" t="s">
        <v>257</v>
      </c>
      <c r="X233" s="7" t="s">
        <v>49</v>
      </c>
      <c r="Y233" s="5" t="s">
        <v>141</v>
      </c>
      <c r="Z233" s="5" t="s">
        <v>37</v>
      </c>
      <c r="AA233" s="6" t="s">
        <v>37</v>
      </c>
      <c r="AB233" s="6" t="s">
        <v>37</v>
      </c>
      <c r="AC233" s="6" t="s">
        <v>37</v>
      </c>
      <c r="AD233" s="6" t="s">
        <v>37</v>
      </c>
      <c r="AE233" s="6" t="s">
        <v>37</v>
      </c>
    </row>
    <row r="234">
      <c r="A234" s="28" t="s">
        <v>620</v>
      </c>
      <c r="B234" s="6" t="s">
        <v>252</v>
      </c>
      <c r="C234" s="6" t="s">
        <v>618</v>
      </c>
      <c r="D234" s="7" t="s">
        <v>34</v>
      </c>
      <c r="E234" s="28" t="s">
        <v>35</v>
      </c>
      <c r="F234" s="5" t="s">
        <v>130</v>
      </c>
      <c r="G234" s="6" t="s">
        <v>131</v>
      </c>
      <c r="H234" s="6" t="s">
        <v>37</v>
      </c>
      <c r="I234" s="6" t="s">
        <v>37</v>
      </c>
      <c r="J234" s="8" t="s">
        <v>133</v>
      </c>
      <c r="K234" s="5" t="s">
        <v>134</v>
      </c>
      <c r="L234" s="7" t="s">
        <v>135</v>
      </c>
      <c r="M234" s="9">
        <v>134010</v>
      </c>
      <c r="N234" s="5" t="s">
        <v>136</v>
      </c>
      <c r="O234" s="32">
        <v>44241.8960306366</v>
      </c>
      <c r="P234" s="33">
        <v>44241.8966008912</v>
      </c>
      <c r="Q234" s="28" t="s">
        <v>617</v>
      </c>
      <c r="R234" s="29" t="s">
        <v>37</v>
      </c>
      <c r="S234" s="28" t="s">
        <v>137</v>
      </c>
      <c r="T234" s="28" t="s">
        <v>138</v>
      </c>
      <c r="U234" s="5" t="s">
        <v>139</v>
      </c>
      <c r="V234" s="28" t="s">
        <v>140</v>
      </c>
      <c r="W234" s="7" t="s">
        <v>37</v>
      </c>
      <c r="X234" s="7" t="s">
        <v>37</v>
      </c>
      <c r="Y234" s="5" t="s">
        <v>141</v>
      </c>
      <c r="Z234" s="5" t="s">
        <v>37</v>
      </c>
      <c r="AA234" s="6" t="s">
        <v>37</v>
      </c>
      <c r="AB234" s="6" t="s">
        <v>37</v>
      </c>
      <c r="AC234" s="6" t="s">
        <v>37</v>
      </c>
      <c r="AD234" s="6" t="s">
        <v>37</v>
      </c>
      <c r="AE234" s="6" t="s">
        <v>37</v>
      </c>
    </row>
    <row r="235">
      <c r="A235" s="28" t="s">
        <v>418</v>
      </c>
      <c r="B235" s="6" t="s">
        <v>903</v>
      </c>
      <c r="C235" s="6" t="s">
        <v>414</v>
      </c>
      <c r="D235" s="7" t="s">
        <v>34</v>
      </c>
      <c r="E235" s="28" t="s">
        <v>35</v>
      </c>
      <c r="F235" s="5" t="s">
        <v>362</v>
      </c>
      <c r="G235" s="6" t="s">
        <v>131</v>
      </c>
      <c r="H235" s="6" t="s">
        <v>37</v>
      </c>
      <c r="I235" s="6" t="s">
        <v>37</v>
      </c>
      <c r="J235" s="8" t="s">
        <v>297</v>
      </c>
      <c r="K235" s="5" t="s">
        <v>298</v>
      </c>
      <c r="L235" s="7" t="s">
        <v>299</v>
      </c>
      <c r="M235" s="9">
        <v>81010</v>
      </c>
      <c r="N235" s="5" t="s">
        <v>58</v>
      </c>
      <c r="O235" s="32">
        <v>44241.8960322569</v>
      </c>
      <c r="P235" s="33">
        <v>44241.8966010764</v>
      </c>
      <c r="Q235" s="28" t="s">
        <v>416</v>
      </c>
      <c r="R235" s="29" t="s">
        <v>904</v>
      </c>
      <c r="S235" s="28" t="s">
        <v>98</v>
      </c>
      <c r="T235" s="28" t="s">
        <v>301</v>
      </c>
      <c r="U235" s="5" t="s">
        <v>419</v>
      </c>
      <c r="V235" s="28" t="s">
        <v>303</v>
      </c>
      <c r="W235" s="7" t="s">
        <v>37</v>
      </c>
      <c r="X235" s="7" t="s">
        <v>37</v>
      </c>
      <c r="Y235" s="5" t="s">
        <v>37</v>
      </c>
      <c r="Z235" s="5" t="s">
        <v>37</v>
      </c>
      <c r="AA235" s="6" t="s">
        <v>37</v>
      </c>
      <c r="AB235" s="6" t="s">
        <v>37</v>
      </c>
      <c r="AC235" s="6" t="s">
        <v>37</v>
      </c>
      <c r="AD235" s="6" t="s">
        <v>37</v>
      </c>
      <c r="AE235" s="6" t="s">
        <v>37</v>
      </c>
    </row>
    <row r="236">
      <c r="A236" s="28" t="s">
        <v>415</v>
      </c>
      <c r="B236" s="6" t="s">
        <v>905</v>
      </c>
      <c r="C236" s="6" t="s">
        <v>414</v>
      </c>
      <c r="D236" s="7" t="s">
        <v>34</v>
      </c>
      <c r="E236" s="28" t="s">
        <v>35</v>
      </c>
      <c r="F236" s="5" t="s">
        <v>182</v>
      </c>
      <c r="G236" s="6" t="s">
        <v>131</v>
      </c>
      <c r="H236" s="6" t="s">
        <v>37</v>
      </c>
      <c r="I236" s="6" t="s">
        <v>37</v>
      </c>
      <c r="J236" s="8" t="s">
        <v>906</v>
      </c>
      <c r="K236" s="5" t="s">
        <v>907</v>
      </c>
      <c r="L236" s="7" t="s">
        <v>299</v>
      </c>
      <c r="M236" s="9">
        <v>80010</v>
      </c>
      <c r="N236" s="5" t="s">
        <v>136</v>
      </c>
      <c r="O236" s="32">
        <v>44241.8960338773</v>
      </c>
      <c r="P236" s="33">
        <v>44241.8966012731</v>
      </c>
      <c r="Q236" s="28" t="s">
        <v>412</v>
      </c>
      <c r="R236" s="29" t="s">
        <v>37</v>
      </c>
      <c r="S236" s="28" t="s">
        <v>37</v>
      </c>
      <c r="T236" s="28" t="s">
        <v>37</v>
      </c>
      <c r="U236" s="5" t="s">
        <v>37</v>
      </c>
      <c r="V236" s="28" t="s">
        <v>303</v>
      </c>
      <c r="W236" s="7" t="s">
        <v>37</v>
      </c>
      <c r="X236" s="7" t="s">
        <v>37</v>
      </c>
      <c r="Y236" s="5" t="s">
        <v>37</v>
      </c>
      <c r="Z236" s="5" t="s">
        <v>37</v>
      </c>
      <c r="AA236" s="6" t="s">
        <v>37</v>
      </c>
      <c r="AB236" s="6" t="s">
        <v>37</v>
      </c>
      <c r="AC236" s="6" t="s">
        <v>37</v>
      </c>
      <c r="AD236" s="6" t="s">
        <v>37</v>
      </c>
      <c r="AE236" s="6" t="s">
        <v>37</v>
      </c>
    </row>
    <row r="237">
      <c r="A237" s="28" t="s">
        <v>522</v>
      </c>
      <c r="B237" s="6" t="s">
        <v>520</v>
      </c>
      <c r="C237" s="6" t="s">
        <v>422</v>
      </c>
      <c r="D237" s="7" t="s">
        <v>34</v>
      </c>
      <c r="E237" s="28" t="s">
        <v>35</v>
      </c>
      <c r="F237" s="5" t="s">
        <v>521</v>
      </c>
      <c r="G237" s="6" t="s">
        <v>131</v>
      </c>
      <c r="H237" s="6" t="s">
        <v>37</v>
      </c>
      <c r="I237" s="6" t="s">
        <v>37</v>
      </c>
      <c r="J237" s="8" t="s">
        <v>133</v>
      </c>
      <c r="K237" s="5" t="s">
        <v>134</v>
      </c>
      <c r="L237" s="7" t="s">
        <v>135</v>
      </c>
      <c r="M237" s="9">
        <v>106010</v>
      </c>
      <c r="N237" s="5" t="s">
        <v>58</v>
      </c>
      <c r="O237" s="32">
        <v>44241.8960346065</v>
      </c>
      <c r="P237" s="33">
        <v>44241.8966014699</v>
      </c>
      <c r="Q237" s="28" t="s">
        <v>519</v>
      </c>
      <c r="R237" s="29" t="s">
        <v>908</v>
      </c>
      <c r="S237" s="28" t="s">
        <v>137</v>
      </c>
      <c r="T237" s="28" t="s">
        <v>37</v>
      </c>
      <c r="U237" s="5" t="s">
        <v>37</v>
      </c>
      <c r="V237" s="28" t="s">
        <v>140</v>
      </c>
      <c r="W237" s="7" t="s">
        <v>37</v>
      </c>
      <c r="X237" s="7" t="s">
        <v>37</v>
      </c>
      <c r="Y237" s="5" t="s">
        <v>37</v>
      </c>
      <c r="Z237" s="5" t="s">
        <v>37</v>
      </c>
      <c r="AA237" s="6" t="s">
        <v>37</v>
      </c>
      <c r="AB237" s="6" t="s">
        <v>37</v>
      </c>
      <c r="AC237" s="6" t="s">
        <v>37</v>
      </c>
      <c r="AD237" s="6" t="s">
        <v>37</v>
      </c>
      <c r="AE237" s="6" t="s">
        <v>37</v>
      </c>
    </row>
    <row r="238">
      <c r="A238" s="28" t="s">
        <v>306</v>
      </c>
      <c r="B238" s="6" t="s">
        <v>305</v>
      </c>
      <c r="C238" s="6" t="s">
        <v>281</v>
      </c>
      <c r="D238" s="7" t="s">
        <v>34</v>
      </c>
      <c r="E238" s="28" t="s">
        <v>35</v>
      </c>
      <c r="F238" s="5" t="s">
        <v>147</v>
      </c>
      <c r="G238" s="6" t="s">
        <v>131</v>
      </c>
      <c r="H238" s="6" t="s">
        <v>37</v>
      </c>
      <c r="I238" s="6" t="s">
        <v>37</v>
      </c>
      <c r="J238" s="8" t="s">
        <v>297</v>
      </c>
      <c r="K238" s="5" t="s">
        <v>298</v>
      </c>
      <c r="L238" s="7" t="s">
        <v>299</v>
      </c>
      <c r="M238" s="9">
        <v>46010</v>
      </c>
      <c r="N238" s="5" t="s">
        <v>58</v>
      </c>
      <c r="O238" s="32">
        <v>44241.8960354977</v>
      </c>
      <c r="P238" s="33">
        <v>44241.8966016204</v>
      </c>
      <c r="Q238" s="28" t="s">
        <v>304</v>
      </c>
      <c r="R238" s="29" t="s">
        <v>909</v>
      </c>
      <c r="S238" s="28" t="s">
        <v>98</v>
      </c>
      <c r="T238" s="28" t="s">
        <v>301</v>
      </c>
      <c r="U238" s="5" t="s">
        <v>302</v>
      </c>
      <c r="V238" s="28" t="s">
        <v>303</v>
      </c>
      <c r="W238" s="7" t="s">
        <v>37</v>
      </c>
      <c r="X238" s="7" t="s">
        <v>37</v>
      </c>
      <c r="Y238" s="5" t="s">
        <v>37</v>
      </c>
      <c r="Z238" s="5" t="s">
        <v>37</v>
      </c>
      <c r="AA238" s="6" t="s">
        <v>37</v>
      </c>
      <c r="AB238" s="6" t="s">
        <v>37</v>
      </c>
      <c r="AC238" s="6" t="s">
        <v>37</v>
      </c>
      <c r="AD238" s="6" t="s">
        <v>37</v>
      </c>
      <c r="AE238" s="6" t="s">
        <v>37</v>
      </c>
    </row>
    <row r="239">
      <c r="A239" s="28" t="s">
        <v>309</v>
      </c>
      <c r="B239" s="6" t="s">
        <v>308</v>
      </c>
      <c r="C239" s="6" t="s">
        <v>281</v>
      </c>
      <c r="D239" s="7" t="s">
        <v>34</v>
      </c>
      <c r="E239" s="28" t="s">
        <v>35</v>
      </c>
      <c r="F239" s="5" t="s">
        <v>147</v>
      </c>
      <c r="G239" s="6" t="s">
        <v>131</v>
      </c>
      <c r="H239" s="6" t="s">
        <v>37</v>
      </c>
      <c r="I239" s="6" t="s">
        <v>37</v>
      </c>
      <c r="J239" s="8" t="s">
        <v>297</v>
      </c>
      <c r="K239" s="5" t="s">
        <v>298</v>
      </c>
      <c r="L239" s="7" t="s">
        <v>299</v>
      </c>
      <c r="M239" s="9">
        <v>47010</v>
      </c>
      <c r="N239" s="5" t="s">
        <v>58</v>
      </c>
      <c r="O239" s="32">
        <v>44241.8960364236</v>
      </c>
      <c r="P239" s="33">
        <v>44241.8966018171</v>
      </c>
      <c r="Q239" s="28" t="s">
        <v>307</v>
      </c>
      <c r="R239" s="29" t="s">
        <v>910</v>
      </c>
      <c r="S239" s="28" t="s">
        <v>98</v>
      </c>
      <c r="T239" s="28" t="s">
        <v>301</v>
      </c>
      <c r="U239" s="5" t="s">
        <v>302</v>
      </c>
      <c r="V239" s="28" t="s">
        <v>303</v>
      </c>
      <c r="W239" s="7" t="s">
        <v>37</v>
      </c>
      <c r="X239" s="7" t="s">
        <v>37</v>
      </c>
      <c r="Y239" s="5" t="s">
        <v>37</v>
      </c>
      <c r="Z239" s="5" t="s">
        <v>37</v>
      </c>
      <c r="AA239" s="6" t="s">
        <v>37</v>
      </c>
      <c r="AB239" s="6" t="s">
        <v>37</v>
      </c>
      <c r="AC239" s="6" t="s">
        <v>37</v>
      </c>
      <c r="AD239" s="6" t="s">
        <v>37</v>
      </c>
      <c r="AE239" s="6" t="s">
        <v>37</v>
      </c>
    </row>
    <row r="240">
      <c r="A240" s="28" t="s">
        <v>312</v>
      </c>
      <c r="B240" s="6" t="s">
        <v>311</v>
      </c>
      <c r="C240" s="6" t="s">
        <v>281</v>
      </c>
      <c r="D240" s="7" t="s">
        <v>34</v>
      </c>
      <c r="E240" s="28" t="s">
        <v>35</v>
      </c>
      <c r="F240" s="5" t="s">
        <v>147</v>
      </c>
      <c r="G240" s="6" t="s">
        <v>131</v>
      </c>
      <c r="H240" s="6" t="s">
        <v>37</v>
      </c>
      <c r="I240" s="6" t="s">
        <v>37</v>
      </c>
      <c r="J240" s="8" t="s">
        <v>297</v>
      </c>
      <c r="K240" s="5" t="s">
        <v>298</v>
      </c>
      <c r="L240" s="7" t="s">
        <v>299</v>
      </c>
      <c r="M240" s="9">
        <v>48010</v>
      </c>
      <c r="N240" s="5" t="s">
        <v>58</v>
      </c>
      <c r="O240" s="32">
        <v>44241.8960371181</v>
      </c>
      <c r="P240" s="33">
        <v>44241.8966023495</v>
      </c>
      <c r="Q240" s="28" t="s">
        <v>310</v>
      </c>
      <c r="R240" s="29" t="s">
        <v>911</v>
      </c>
      <c r="S240" s="28" t="s">
        <v>98</v>
      </c>
      <c r="T240" s="28" t="s">
        <v>301</v>
      </c>
      <c r="U240" s="5" t="s">
        <v>302</v>
      </c>
      <c r="V240" s="28" t="s">
        <v>303</v>
      </c>
      <c r="W240" s="7" t="s">
        <v>37</v>
      </c>
      <c r="X240" s="7" t="s">
        <v>37</v>
      </c>
      <c r="Y240" s="5" t="s">
        <v>37</v>
      </c>
      <c r="Z240" s="5" t="s">
        <v>37</v>
      </c>
      <c r="AA240" s="6" t="s">
        <v>37</v>
      </c>
      <c r="AB240" s="6" t="s">
        <v>37</v>
      </c>
      <c r="AC240" s="6" t="s">
        <v>37</v>
      </c>
      <c r="AD240" s="6" t="s">
        <v>37</v>
      </c>
      <c r="AE240" s="6" t="s">
        <v>37</v>
      </c>
    </row>
    <row r="241">
      <c r="A241" s="28" t="s">
        <v>707</v>
      </c>
      <c r="B241" s="6" t="s">
        <v>706</v>
      </c>
      <c r="C241" s="6" t="s">
        <v>633</v>
      </c>
      <c r="D241" s="7" t="s">
        <v>34</v>
      </c>
      <c r="E241" s="28" t="s">
        <v>35</v>
      </c>
      <c r="F241" s="5" t="s">
        <v>147</v>
      </c>
      <c r="G241" s="6" t="s">
        <v>131</v>
      </c>
      <c r="H241" s="6" t="s">
        <v>37</v>
      </c>
      <c r="I241" s="6" t="s">
        <v>37</v>
      </c>
      <c r="J241" s="8" t="s">
        <v>297</v>
      </c>
      <c r="K241" s="5" t="s">
        <v>298</v>
      </c>
      <c r="L241" s="7" t="s">
        <v>299</v>
      </c>
      <c r="M241" s="9">
        <v>153010</v>
      </c>
      <c r="N241" s="5" t="s">
        <v>136</v>
      </c>
      <c r="O241" s="32">
        <v>44241.8960378472</v>
      </c>
      <c r="P241" s="33">
        <v>44241.8966025463</v>
      </c>
      <c r="Q241" s="28" t="s">
        <v>705</v>
      </c>
      <c r="R241" s="29" t="s">
        <v>37</v>
      </c>
      <c r="S241" s="28" t="s">
        <v>98</v>
      </c>
      <c r="T241" s="28" t="s">
        <v>301</v>
      </c>
      <c r="U241" s="5" t="s">
        <v>704</v>
      </c>
      <c r="V241" s="28" t="s">
        <v>303</v>
      </c>
      <c r="W241" s="7" t="s">
        <v>37</v>
      </c>
      <c r="X241" s="7" t="s">
        <v>37</v>
      </c>
      <c r="Y241" s="5" t="s">
        <v>37</v>
      </c>
      <c r="Z241" s="5" t="s">
        <v>37</v>
      </c>
      <c r="AA241" s="6" t="s">
        <v>37</v>
      </c>
      <c r="AB241" s="6" t="s">
        <v>37</v>
      </c>
      <c r="AC241" s="6" t="s">
        <v>37</v>
      </c>
      <c r="AD241" s="6" t="s">
        <v>37</v>
      </c>
      <c r="AE241" s="6" t="s">
        <v>37</v>
      </c>
    </row>
    <row r="242">
      <c r="A242" s="28" t="s">
        <v>730</v>
      </c>
      <c r="B242" s="6" t="s">
        <v>724</v>
      </c>
      <c r="C242" s="6" t="s">
        <v>725</v>
      </c>
      <c r="D242" s="7" t="s">
        <v>34</v>
      </c>
      <c r="E242" s="28" t="s">
        <v>35</v>
      </c>
      <c r="F242" s="5" t="s">
        <v>726</v>
      </c>
      <c r="G242" s="6" t="s">
        <v>131</v>
      </c>
      <c r="H242" s="6" t="s">
        <v>37</v>
      </c>
      <c r="I242" s="6" t="s">
        <v>37</v>
      </c>
      <c r="J242" s="8" t="s">
        <v>912</v>
      </c>
      <c r="K242" s="5" t="s">
        <v>913</v>
      </c>
      <c r="L242" s="7" t="s">
        <v>729</v>
      </c>
      <c r="M242" s="9">
        <v>16010</v>
      </c>
      <c r="N242" s="5" t="s">
        <v>58</v>
      </c>
      <c r="O242" s="32">
        <v>44241.8960385764</v>
      </c>
      <c r="P242" s="33">
        <v>44241.8966028935</v>
      </c>
      <c r="Q242" s="28" t="s">
        <v>723</v>
      </c>
      <c r="R242" s="29" t="s">
        <v>37</v>
      </c>
      <c r="S242" s="28" t="s">
        <v>37</v>
      </c>
      <c r="T242" s="28" t="s">
        <v>37</v>
      </c>
      <c r="U242" s="5" t="s">
        <v>37</v>
      </c>
      <c r="V242" s="28" t="s">
        <v>37</v>
      </c>
      <c r="W242" s="7" t="s">
        <v>37</v>
      </c>
      <c r="X242" s="7" t="s">
        <v>37</v>
      </c>
      <c r="Y242" s="5" t="s">
        <v>37</v>
      </c>
      <c r="Z242" s="5" t="s">
        <v>37</v>
      </c>
      <c r="AA242" s="6" t="s">
        <v>37</v>
      </c>
      <c r="AB242" s="6" t="s">
        <v>37</v>
      </c>
      <c r="AC242" s="6" t="s">
        <v>37</v>
      </c>
      <c r="AD242" s="6" t="s">
        <v>37</v>
      </c>
      <c r="AE242" s="6" t="s">
        <v>37</v>
      </c>
    </row>
    <row r="243">
      <c r="A243" s="28" t="s">
        <v>719</v>
      </c>
      <c r="B243" s="6" t="s">
        <v>914</v>
      </c>
      <c r="C243" s="6" t="s">
        <v>633</v>
      </c>
      <c r="D243" s="7" t="s">
        <v>34</v>
      </c>
      <c r="E243" s="28" t="s">
        <v>35</v>
      </c>
      <c r="F243" s="5" t="s">
        <v>130</v>
      </c>
      <c r="G243" s="6" t="s">
        <v>131</v>
      </c>
      <c r="H243" s="6" t="s">
        <v>37</v>
      </c>
      <c r="I243" s="6" t="s">
        <v>37</v>
      </c>
      <c r="J243" s="8" t="s">
        <v>133</v>
      </c>
      <c r="K243" s="5" t="s">
        <v>134</v>
      </c>
      <c r="L243" s="7" t="s">
        <v>135</v>
      </c>
      <c r="M243" s="9">
        <v>158010</v>
      </c>
      <c r="N243" s="5" t="s">
        <v>136</v>
      </c>
      <c r="O243" s="32">
        <v>44241.8960394676</v>
      </c>
      <c r="P243" s="33">
        <v>44241.8966030903</v>
      </c>
      <c r="Q243" s="28" t="s">
        <v>717</v>
      </c>
      <c r="R243" s="29" t="s">
        <v>37</v>
      </c>
      <c r="S243" s="28" t="s">
        <v>137</v>
      </c>
      <c r="T243" s="28" t="s">
        <v>138</v>
      </c>
      <c r="U243" s="5" t="s">
        <v>139</v>
      </c>
      <c r="V243" s="28" t="s">
        <v>140</v>
      </c>
      <c r="W243" s="7" t="s">
        <v>37</v>
      </c>
      <c r="X243" s="7" t="s">
        <v>37</v>
      </c>
      <c r="Y243" s="5" t="s">
        <v>37</v>
      </c>
      <c r="Z243" s="5" t="s">
        <v>37</v>
      </c>
      <c r="AA243" s="6" t="s">
        <v>37</v>
      </c>
      <c r="AB243" s="6" t="s">
        <v>37</v>
      </c>
      <c r="AC243" s="6" t="s">
        <v>37</v>
      </c>
      <c r="AD243" s="6" t="s">
        <v>37</v>
      </c>
      <c r="AE243" s="6" t="s">
        <v>37</v>
      </c>
    </row>
    <row r="244">
      <c r="A244" s="28" t="s">
        <v>915</v>
      </c>
      <c r="B244" s="6" t="s">
        <v>916</v>
      </c>
      <c r="C244" s="6" t="s">
        <v>917</v>
      </c>
      <c r="D244" s="7" t="s">
        <v>34</v>
      </c>
      <c r="E244" s="28" t="s">
        <v>35</v>
      </c>
      <c r="F244" s="5" t="s">
        <v>398</v>
      </c>
      <c r="G244" s="6" t="s">
        <v>86</v>
      </c>
      <c r="H244" s="6" t="s">
        <v>37</v>
      </c>
      <c r="I244" s="6" t="s">
        <v>37</v>
      </c>
      <c r="J244" s="8" t="s">
        <v>890</v>
      </c>
      <c r="K244" s="5" t="s">
        <v>77</v>
      </c>
      <c r="L244" s="7" t="s">
        <v>891</v>
      </c>
      <c r="M244" s="9">
        <v>242000</v>
      </c>
      <c r="N244" s="5" t="s">
        <v>58</v>
      </c>
      <c r="O244" s="32">
        <v>44241.8960401968</v>
      </c>
      <c r="P244" s="33">
        <v>44241.8966032407</v>
      </c>
      <c r="Q244" s="28" t="s">
        <v>37</v>
      </c>
      <c r="R244" s="29" t="s">
        <v>918</v>
      </c>
      <c r="S244" s="28" t="s">
        <v>37</v>
      </c>
      <c r="T244" s="28" t="s">
        <v>37</v>
      </c>
      <c r="U244" s="5" t="s">
        <v>37</v>
      </c>
      <c r="V244" s="28" t="s">
        <v>37</v>
      </c>
      <c r="W244" s="7" t="s">
        <v>37</v>
      </c>
      <c r="X244" s="7" t="s">
        <v>37</v>
      </c>
      <c r="Y244" s="5" t="s">
        <v>37</v>
      </c>
      <c r="Z244" s="5" t="s">
        <v>37</v>
      </c>
      <c r="AA244" s="6" t="s">
        <v>37</v>
      </c>
      <c r="AB244" s="6" t="s">
        <v>919</v>
      </c>
      <c r="AC244" s="6" t="s">
        <v>37</v>
      </c>
      <c r="AD244" s="6" t="s">
        <v>37</v>
      </c>
      <c r="AE244" s="6" t="s">
        <v>37</v>
      </c>
    </row>
    <row r="245">
      <c r="A245" s="28" t="s">
        <v>920</v>
      </c>
      <c r="B245" s="6" t="s">
        <v>921</v>
      </c>
      <c r="C245" s="6" t="s">
        <v>633</v>
      </c>
      <c r="D245" s="7" t="s">
        <v>34</v>
      </c>
      <c r="E245" s="28" t="s">
        <v>35</v>
      </c>
      <c r="F245" s="5" t="s">
        <v>922</v>
      </c>
      <c r="G245" s="6" t="s">
        <v>131</v>
      </c>
      <c r="H245" s="6" t="s">
        <v>37</v>
      </c>
      <c r="I245" s="6" t="s">
        <v>37</v>
      </c>
      <c r="J245" s="8" t="s">
        <v>297</v>
      </c>
      <c r="K245" s="5" t="s">
        <v>298</v>
      </c>
      <c r="L245" s="7" t="s">
        <v>299</v>
      </c>
      <c r="M245" s="9">
        <v>154010</v>
      </c>
      <c r="N245" s="5" t="s">
        <v>58</v>
      </c>
      <c r="O245" s="32">
        <v>44241.8960409375</v>
      </c>
      <c r="P245" s="33">
        <v>44241.8966034375</v>
      </c>
      <c r="Q245" s="28" t="s">
        <v>37</v>
      </c>
      <c r="R245" s="29" t="s">
        <v>923</v>
      </c>
      <c r="S245" s="28" t="s">
        <v>98</v>
      </c>
      <c r="T245" s="28" t="s">
        <v>37</v>
      </c>
      <c r="U245" s="5" t="s">
        <v>37</v>
      </c>
      <c r="V245" s="28" t="s">
        <v>303</v>
      </c>
      <c r="W245" s="7" t="s">
        <v>37</v>
      </c>
      <c r="X245" s="7" t="s">
        <v>37</v>
      </c>
      <c r="Y245" s="5" t="s">
        <v>37</v>
      </c>
      <c r="Z245" s="5" t="s">
        <v>37</v>
      </c>
      <c r="AA245" s="6" t="s">
        <v>37</v>
      </c>
      <c r="AB245" s="6" t="s">
        <v>37</v>
      </c>
      <c r="AC245" s="6" t="s">
        <v>37</v>
      </c>
      <c r="AD245" s="6" t="s">
        <v>37</v>
      </c>
      <c r="AE245" s="6" t="s">
        <v>37</v>
      </c>
    </row>
    <row r="246">
      <c r="A246" s="28" t="s">
        <v>710</v>
      </c>
      <c r="B246" s="6" t="s">
        <v>709</v>
      </c>
      <c r="C246" s="6" t="s">
        <v>633</v>
      </c>
      <c r="D246" s="7" t="s">
        <v>34</v>
      </c>
      <c r="E246" s="28" t="s">
        <v>35</v>
      </c>
      <c r="F246" s="5" t="s">
        <v>162</v>
      </c>
      <c r="G246" s="6" t="s">
        <v>131</v>
      </c>
      <c r="H246" s="6" t="s">
        <v>37</v>
      </c>
      <c r="I246" s="6" t="s">
        <v>37</v>
      </c>
      <c r="J246" s="8" t="s">
        <v>890</v>
      </c>
      <c r="K246" s="5" t="s">
        <v>77</v>
      </c>
      <c r="L246" s="7" t="s">
        <v>891</v>
      </c>
      <c r="M246" s="9">
        <v>244000</v>
      </c>
      <c r="N246" s="5" t="s">
        <v>136</v>
      </c>
      <c r="O246" s="32">
        <v>44241.8960416667</v>
      </c>
      <c r="P246" s="33">
        <v>44241.8966036227</v>
      </c>
      <c r="Q246" s="28" t="s">
        <v>708</v>
      </c>
      <c r="R246" s="29" t="s">
        <v>37</v>
      </c>
      <c r="S246" s="28" t="s">
        <v>37</v>
      </c>
      <c r="T246" s="28" t="s">
        <v>37</v>
      </c>
      <c r="U246" s="5" t="s">
        <v>37</v>
      </c>
      <c r="V246" s="28" t="s">
        <v>37</v>
      </c>
      <c r="W246" s="7" t="s">
        <v>37</v>
      </c>
      <c r="X246" s="7" t="s">
        <v>37</v>
      </c>
      <c r="Y246" s="5" t="s">
        <v>37</v>
      </c>
      <c r="Z246" s="5" t="s">
        <v>37</v>
      </c>
      <c r="AA246" s="6" t="s">
        <v>37</v>
      </c>
      <c r="AB246" s="6" t="s">
        <v>37</v>
      </c>
      <c r="AC246" s="6" t="s">
        <v>37</v>
      </c>
      <c r="AD246" s="6" t="s">
        <v>37</v>
      </c>
      <c r="AE246" s="6" t="s">
        <v>37</v>
      </c>
    </row>
    <row r="247">
      <c r="A247" s="28" t="s">
        <v>904</v>
      </c>
      <c r="B247" s="6" t="s">
        <v>924</v>
      </c>
      <c r="C247" s="6" t="s">
        <v>925</v>
      </c>
      <c r="D247" s="7" t="s">
        <v>34</v>
      </c>
      <c r="E247" s="28" t="s">
        <v>35</v>
      </c>
      <c r="F247" s="5" t="s">
        <v>362</v>
      </c>
      <c r="G247" s="6" t="s">
        <v>131</v>
      </c>
      <c r="H247" s="6" t="s">
        <v>37</v>
      </c>
      <c r="I247" s="6" t="s">
        <v>37</v>
      </c>
      <c r="J247" s="8" t="s">
        <v>906</v>
      </c>
      <c r="K247" s="5" t="s">
        <v>907</v>
      </c>
      <c r="L247" s="7" t="s">
        <v>299</v>
      </c>
      <c r="M247" s="9">
        <v>233010</v>
      </c>
      <c r="N247" s="5" t="s">
        <v>136</v>
      </c>
      <c r="O247" s="32">
        <v>44241.8960423611</v>
      </c>
      <c r="P247" s="33">
        <v>44241.8966041667</v>
      </c>
      <c r="Q247" s="28" t="s">
        <v>418</v>
      </c>
      <c r="R247" s="29" t="s">
        <v>37</v>
      </c>
      <c r="S247" s="28" t="s">
        <v>98</v>
      </c>
      <c r="T247" s="28" t="s">
        <v>301</v>
      </c>
      <c r="U247" s="5" t="s">
        <v>436</v>
      </c>
      <c r="V247" s="28" t="s">
        <v>303</v>
      </c>
      <c r="W247" s="7" t="s">
        <v>37</v>
      </c>
      <c r="X247" s="7" t="s">
        <v>37</v>
      </c>
      <c r="Y247" s="5" t="s">
        <v>37</v>
      </c>
      <c r="Z247" s="5" t="s">
        <v>37</v>
      </c>
      <c r="AA247" s="6" t="s">
        <v>37</v>
      </c>
      <c r="AB247" s="6" t="s">
        <v>37</v>
      </c>
      <c r="AC247" s="6" t="s">
        <v>37</v>
      </c>
      <c r="AD247" s="6" t="s">
        <v>37</v>
      </c>
      <c r="AE247" s="6" t="s">
        <v>37</v>
      </c>
    </row>
    <row r="248">
      <c r="A248" s="28" t="s">
        <v>893</v>
      </c>
      <c r="B248" s="6" t="s">
        <v>926</v>
      </c>
      <c r="C248" s="6" t="s">
        <v>927</v>
      </c>
      <c r="D248" s="7" t="s">
        <v>34</v>
      </c>
      <c r="E248" s="28" t="s">
        <v>35</v>
      </c>
      <c r="F248" s="5" t="s">
        <v>22</v>
      </c>
      <c r="G248" s="6" t="s">
        <v>63</v>
      </c>
      <c r="H248" s="6" t="s">
        <v>37</v>
      </c>
      <c r="I248" s="6" t="s">
        <v>37</v>
      </c>
      <c r="J248" s="8" t="s">
        <v>624</v>
      </c>
      <c r="K248" s="5" t="s">
        <v>625</v>
      </c>
      <c r="L248" s="7" t="s">
        <v>135</v>
      </c>
      <c r="M248" s="9">
        <v>228010</v>
      </c>
      <c r="N248" s="5" t="s">
        <v>136</v>
      </c>
      <c r="O248" s="32">
        <v>44241.8960528588</v>
      </c>
      <c r="P248" s="33">
        <v>44241.8966043634</v>
      </c>
      <c r="Q248" s="28" t="s">
        <v>287</v>
      </c>
      <c r="R248" s="29" t="s">
        <v>37</v>
      </c>
      <c r="S248" s="28" t="s">
        <v>137</v>
      </c>
      <c r="T248" s="28" t="s">
        <v>227</v>
      </c>
      <c r="U248" s="5" t="s">
        <v>139</v>
      </c>
      <c r="V248" s="28" t="s">
        <v>140</v>
      </c>
      <c r="W248" s="7" t="s">
        <v>928</v>
      </c>
      <c r="X248" s="7" t="s">
        <v>792</v>
      </c>
      <c r="Y248" s="5" t="s">
        <v>141</v>
      </c>
      <c r="Z248" s="5" t="s">
        <v>929</v>
      </c>
      <c r="AA248" s="6" t="s">
        <v>37</v>
      </c>
      <c r="AB248" s="6" t="s">
        <v>37</v>
      </c>
      <c r="AC248" s="6" t="s">
        <v>37</v>
      </c>
      <c r="AD248" s="6" t="s">
        <v>37</v>
      </c>
      <c r="AE248" s="6" t="s">
        <v>37</v>
      </c>
    </row>
    <row r="249">
      <c r="A249" s="28" t="s">
        <v>892</v>
      </c>
      <c r="B249" s="6" t="s">
        <v>930</v>
      </c>
      <c r="C249" s="6" t="s">
        <v>88</v>
      </c>
      <c r="D249" s="7" t="s">
        <v>34</v>
      </c>
      <c r="E249" s="28" t="s">
        <v>35</v>
      </c>
      <c r="F249" s="5" t="s">
        <v>521</v>
      </c>
      <c r="G249" s="6" t="s">
        <v>48</v>
      </c>
      <c r="H249" s="6" t="s">
        <v>37</v>
      </c>
      <c r="I249" s="6" t="s">
        <v>37</v>
      </c>
      <c r="J249" s="8" t="s">
        <v>624</v>
      </c>
      <c r="K249" s="5" t="s">
        <v>625</v>
      </c>
      <c r="L249" s="7" t="s">
        <v>135</v>
      </c>
      <c r="M249" s="9">
        <v>227010</v>
      </c>
      <c r="N249" s="5" t="s">
        <v>58</v>
      </c>
      <c r="O249" s="32">
        <v>44241.8960632292</v>
      </c>
      <c r="P249" s="33">
        <v>44241.8966047107</v>
      </c>
      <c r="Q249" s="28" t="s">
        <v>888</v>
      </c>
      <c r="R249" s="29" t="s">
        <v>931</v>
      </c>
      <c r="S249" s="28" t="s">
        <v>37</v>
      </c>
      <c r="T249" s="28" t="s">
        <v>37</v>
      </c>
      <c r="U249" s="5" t="s">
        <v>37</v>
      </c>
      <c r="V249" s="28" t="s">
        <v>37</v>
      </c>
      <c r="W249" s="7" t="s">
        <v>37</v>
      </c>
      <c r="X249" s="7" t="s">
        <v>37</v>
      </c>
      <c r="Y249" s="5" t="s">
        <v>37</v>
      </c>
      <c r="Z249" s="5" t="s">
        <v>37</v>
      </c>
      <c r="AA249" s="6" t="s">
        <v>37</v>
      </c>
      <c r="AB249" s="6" t="s">
        <v>37</v>
      </c>
      <c r="AC249" s="6" t="s">
        <v>37</v>
      </c>
      <c r="AD249" s="6" t="s">
        <v>37</v>
      </c>
      <c r="AE249" s="6" t="s">
        <v>37</v>
      </c>
    </row>
    <row r="250">
      <c r="A250" s="28" t="s">
        <v>923</v>
      </c>
      <c r="B250" s="6" t="s">
        <v>921</v>
      </c>
      <c r="C250" s="6" t="s">
        <v>925</v>
      </c>
      <c r="D250" s="7" t="s">
        <v>34</v>
      </c>
      <c r="E250" s="28" t="s">
        <v>35</v>
      </c>
      <c r="F250" s="5" t="s">
        <v>922</v>
      </c>
      <c r="G250" s="6" t="s">
        <v>131</v>
      </c>
      <c r="H250" s="6" t="s">
        <v>37</v>
      </c>
      <c r="I250" s="6" t="s">
        <v>37</v>
      </c>
      <c r="J250" s="8" t="s">
        <v>906</v>
      </c>
      <c r="K250" s="5" t="s">
        <v>907</v>
      </c>
      <c r="L250" s="7" t="s">
        <v>299</v>
      </c>
      <c r="M250" s="9">
        <v>154020</v>
      </c>
      <c r="N250" s="5" t="s">
        <v>136</v>
      </c>
      <c r="O250" s="32">
        <v>44241.8960639699</v>
      </c>
      <c r="P250" s="33">
        <v>44241.8966048958</v>
      </c>
      <c r="Q250" s="28" t="s">
        <v>920</v>
      </c>
      <c r="R250" s="29" t="s">
        <v>37</v>
      </c>
      <c r="S250" s="28" t="s">
        <v>98</v>
      </c>
      <c r="T250" s="28" t="s">
        <v>37</v>
      </c>
      <c r="U250" s="5" t="s">
        <v>37</v>
      </c>
      <c r="V250" s="28" t="s">
        <v>303</v>
      </c>
      <c r="W250" s="7" t="s">
        <v>37</v>
      </c>
      <c r="X250" s="7" t="s">
        <v>37</v>
      </c>
      <c r="Y250" s="5" t="s">
        <v>37</v>
      </c>
      <c r="Z250" s="5" t="s">
        <v>37</v>
      </c>
      <c r="AA250" s="6" t="s">
        <v>37</v>
      </c>
      <c r="AB250" s="6" t="s">
        <v>37</v>
      </c>
      <c r="AC250" s="6" t="s">
        <v>37</v>
      </c>
      <c r="AD250" s="6" t="s">
        <v>37</v>
      </c>
      <c r="AE250" s="6" t="s">
        <v>37</v>
      </c>
    </row>
    <row r="251">
      <c r="A251" s="28" t="s">
        <v>909</v>
      </c>
      <c r="B251" s="6" t="s">
        <v>305</v>
      </c>
      <c r="C251" s="6" t="s">
        <v>281</v>
      </c>
      <c r="D251" s="7" t="s">
        <v>34</v>
      </c>
      <c r="E251" s="28" t="s">
        <v>35</v>
      </c>
      <c r="F251" s="5" t="s">
        <v>147</v>
      </c>
      <c r="G251" s="6" t="s">
        <v>131</v>
      </c>
      <c r="H251" s="6" t="s">
        <v>37</v>
      </c>
      <c r="I251" s="6" t="s">
        <v>37</v>
      </c>
      <c r="J251" s="8" t="s">
        <v>297</v>
      </c>
      <c r="K251" s="5" t="s">
        <v>298</v>
      </c>
      <c r="L251" s="7" t="s">
        <v>299</v>
      </c>
      <c r="M251" s="9">
        <v>46020</v>
      </c>
      <c r="N251" s="5" t="s">
        <v>136</v>
      </c>
      <c r="O251" s="32">
        <v>44241.8960646644</v>
      </c>
      <c r="P251" s="33">
        <v>44241.8966050579</v>
      </c>
      <c r="Q251" s="28" t="s">
        <v>306</v>
      </c>
      <c r="R251" s="29" t="s">
        <v>37</v>
      </c>
      <c r="S251" s="28" t="s">
        <v>98</v>
      </c>
      <c r="T251" s="28" t="s">
        <v>301</v>
      </c>
      <c r="U251" s="5" t="s">
        <v>302</v>
      </c>
      <c r="V251" s="28" t="s">
        <v>303</v>
      </c>
      <c r="W251" s="7" t="s">
        <v>37</v>
      </c>
      <c r="X251" s="7" t="s">
        <v>37</v>
      </c>
      <c r="Y251" s="5" t="s">
        <v>37</v>
      </c>
      <c r="Z251" s="5" t="s">
        <v>37</v>
      </c>
      <c r="AA251" s="6" t="s">
        <v>37</v>
      </c>
      <c r="AB251" s="6" t="s">
        <v>37</v>
      </c>
      <c r="AC251" s="6" t="s">
        <v>37</v>
      </c>
      <c r="AD251" s="6" t="s">
        <v>37</v>
      </c>
      <c r="AE251" s="6" t="s">
        <v>37</v>
      </c>
    </row>
    <row r="252">
      <c r="A252" s="28" t="s">
        <v>910</v>
      </c>
      <c r="B252" s="6" t="s">
        <v>308</v>
      </c>
      <c r="C252" s="6" t="s">
        <v>281</v>
      </c>
      <c r="D252" s="7" t="s">
        <v>34</v>
      </c>
      <c r="E252" s="28" t="s">
        <v>35</v>
      </c>
      <c r="F252" s="5" t="s">
        <v>147</v>
      </c>
      <c r="G252" s="6" t="s">
        <v>131</v>
      </c>
      <c r="H252" s="6" t="s">
        <v>37</v>
      </c>
      <c r="I252" s="6" t="s">
        <v>37</v>
      </c>
      <c r="J252" s="8" t="s">
        <v>297</v>
      </c>
      <c r="K252" s="5" t="s">
        <v>298</v>
      </c>
      <c r="L252" s="7" t="s">
        <v>299</v>
      </c>
      <c r="M252" s="9">
        <v>47020</v>
      </c>
      <c r="N252" s="5" t="s">
        <v>136</v>
      </c>
      <c r="O252" s="32">
        <v>44241.8960655903</v>
      </c>
      <c r="P252" s="33">
        <v>44241.8966052431</v>
      </c>
      <c r="Q252" s="28" t="s">
        <v>309</v>
      </c>
      <c r="R252" s="29" t="s">
        <v>37</v>
      </c>
      <c r="S252" s="28" t="s">
        <v>98</v>
      </c>
      <c r="T252" s="28" t="s">
        <v>301</v>
      </c>
      <c r="U252" s="5" t="s">
        <v>302</v>
      </c>
      <c r="V252" s="28" t="s">
        <v>303</v>
      </c>
      <c r="W252" s="7" t="s">
        <v>37</v>
      </c>
      <c r="X252" s="7" t="s">
        <v>37</v>
      </c>
      <c r="Y252" s="5" t="s">
        <v>37</v>
      </c>
      <c r="Z252" s="5" t="s">
        <v>37</v>
      </c>
      <c r="AA252" s="6" t="s">
        <v>37</v>
      </c>
      <c r="AB252" s="6" t="s">
        <v>37</v>
      </c>
      <c r="AC252" s="6" t="s">
        <v>37</v>
      </c>
      <c r="AD252" s="6" t="s">
        <v>37</v>
      </c>
      <c r="AE252" s="6" t="s">
        <v>37</v>
      </c>
    </row>
    <row r="253">
      <c r="A253" s="28" t="s">
        <v>911</v>
      </c>
      <c r="B253" s="6" t="s">
        <v>932</v>
      </c>
      <c r="C253" s="6" t="s">
        <v>281</v>
      </c>
      <c r="D253" s="7" t="s">
        <v>34</v>
      </c>
      <c r="E253" s="28" t="s">
        <v>35</v>
      </c>
      <c r="F253" s="5" t="s">
        <v>147</v>
      </c>
      <c r="G253" s="6" t="s">
        <v>131</v>
      </c>
      <c r="H253" s="6" t="s">
        <v>37</v>
      </c>
      <c r="I253" s="6" t="s">
        <v>37</v>
      </c>
      <c r="J253" s="8" t="s">
        <v>297</v>
      </c>
      <c r="K253" s="5" t="s">
        <v>298</v>
      </c>
      <c r="L253" s="7" t="s">
        <v>299</v>
      </c>
      <c r="M253" s="9">
        <v>48020</v>
      </c>
      <c r="N253" s="5" t="s">
        <v>58</v>
      </c>
      <c r="O253" s="32">
        <v>44241.8960664699</v>
      </c>
      <c r="P253" s="33">
        <v>44241.8966054398</v>
      </c>
      <c r="Q253" s="28" t="s">
        <v>312</v>
      </c>
      <c r="R253" s="29" t="s">
        <v>933</v>
      </c>
      <c r="S253" s="28" t="s">
        <v>98</v>
      </c>
      <c r="T253" s="28" t="s">
        <v>301</v>
      </c>
      <c r="U253" s="5" t="s">
        <v>302</v>
      </c>
      <c r="V253" s="28" t="s">
        <v>303</v>
      </c>
      <c r="W253" s="7" t="s">
        <v>37</v>
      </c>
      <c r="X253" s="7" t="s">
        <v>37</v>
      </c>
      <c r="Y253" s="5" t="s">
        <v>37</v>
      </c>
      <c r="Z253" s="5" t="s">
        <v>37</v>
      </c>
      <c r="AA253" s="6" t="s">
        <v>37</v>
      </c>
      <c r="AB253" s="6" t="s">
        <v>37</v>
      </c>
      <c r="AC253" s="6" t="s">
        <v>37</v>
      </c>
      <c r="AD253" s="6" t="s">
        <v>37</v>
      </c>
      <c r="AE253" s="6" t="s">
        <v>37</v>
      </c>
    </row>
    <row r="254">
      <c r="A254" s="28" t="s">
        <v>736</v>
      </c>
      <c r="B254" s="6" t="s">
        <v>735</v>
      </c>
      <c r="C254" s="6" t="s">
        <v>659</v>
      </c>
      <c r="D254" s="7" t="s">
        <v>34</v>
      </c>
      <c r="E254" s="28" t="s">
        <v>35</v>
      </c>
      <c r="F254" s="5" t="s">
        <v>162</v>
      </c>
      <c r="G254" s="6" t="s">
        <v>37</v>
      </c>
      <c r="H254" s="6" t="s">
        <v>37</v>
      </c>
      <c r="I254" s="6" t="s">
        <v>37</v>
      </c>
      <c r="J254" s="8" t="s">
        <v>431</v>
      </c>
      <c r="K254" s="5" t="s">
        <v>432</v>
      </c>
      <c r="L254" s="7" t="s">
        <v>433</v>
      </c>
      <c r="M254" s="9">
        <v>162010</v>
      </c>
      <c r="N254" s="5" t="s">
        <v>80</v>
      </c>
      <c r="O254" s="32">
        <v>44241.8960672106</v>
      </c>
      <c r="P254" s="33">
        <v>44241.8966055903</v>
      </c>
      <c r="Q254" s="28" t="s">
        <v>734</v>
      </c>
      <c r="R254" s="29" t="s">
        <v>37</v>
      </c>
      <c r="S254" s="28" t="s">
        <v>37</v>
      </c>
      <c r="T254" s="28" t="s">
        <v>37</v>
      </c>
      <c r="U254" s="5" t="s">
        <v>37</v>
      </c>
      <c r="V254" s="28" t="s">
        <v>37</v>
      </c>
      <c r="W254" s="7" t="s">
        <v>37</v>
      </c>
      <c r="X254" s="7" t="s">
        <v>37</v>
      </c>
      <c r="Y254" s="5" t="s">
        <v>37</v>
      </c>
      <c r="Z254" s="5" t="s">
        <v>37</v>
      </c>
      <c r="AA254" s="6" t="s">
        <v>37</v>
      </c>
      <c r="AB254" s="6" t="s">
        <v>37</v>
      </c>
      <c r="AC254" s="6" t="s">
        <v>37</v>
      </c>
      <c r="AD254" s="6" t="s">
        <v>37</v>
      </c>
      <c r="AE254" s="6" t="s">
        <v>37</v>
      </c>
    </row>
    <row r="255">
      <c r="A255" s="28" t="s">
        <v>434</v>
      </c>
      <c r="B255" s="6" t="s">
        <v>430</v>
      </c>
      <c r="C255" s="6" t="s">
        <v>422</v>
      </c>
      <c r="D255" s="7" t="s">
        <v>34</v>
      </c>
      <c r="E255" s="28" t="s">
        <v>35</v>
      </c>
      <c r="F255" s="5" t="s">
        <v>147</v>
      </c>
      <c r="G255" s="6" t="s">
        <v>131</v>
      </c>
      <c r="H255" s="6" t="s">
        <v>37</v>
      </c>
      <c r="I255" s="6" t="s">
        <v>37</v>
      </c>
      <c r="J255" s="8" t="s">
        <v>431</v>
      </c>
      <c r="K255" s="5" t="s">
        <v>432</v>
      </c>
      <c r="L255" s="7" t="s">
        <v>433</v>
      </c>
      <c r="M255" s="9">
        <v>8310</v>
      </c>
      <c r="N255" s="5" t="s">
        <v>58</v>
      </c>
      <c r="O255" s="32">
        <v>44241.8960679051</v>
      </c>
      <c r="P255" s="33">
        <v>44241.896605787</v>
      </c>
      <c r="Q255" s="28" t="s">
        <v>429</v>
      </c>
      <c r="R255" s="29" t="s">
        <v>934</v>
      </c>
      <c r="S255" s="28" t="s">
        <v>98</v>
      </c>
      <c r="T255" s="28" t="s">
        <v>435</v>
      </c>
      <c r="U255" s="5" t="s">
        <v>436</v>
      </c>
      <c r="V255" s="28" t="s">
        <v>437</v>
      </c>
      <c r="W255" s="7" t="s">
        <v>37</v>
      </c>
      <c r="X255" s="7" t="s">
        <v>37</v>
      </c>
      <c r="Y255" s="5" t="s">
        <v>37</v>
      </c>
      <c r="Z255" s="5" t="s">
        <v>37</v>
      </c>
      <c r="AA255" s="6" t="s">
        <v>37</v>
      </c>
      <c r="AB255" s="6" t="s">
        <v>37</v>
      </c>
      <c r="AC255" s="6" t="s">
        <v>37</v>
      </c>
      <c r="AD255" s="6" t="s">
        <v>37</v>
      </c>
      <c r="AE255" s="6" t="s">
        <v>37</v>
      </c>
    </row>
    <row r="256">
      <c r="A256" s="28" t="s">
        <v>733</v>
      </c>
      <c r="B256" s="6" t="s">
        <v>732</v>
      </c>
      <c r="C256" s="6" t="s">
        <v>659</v>
      </c>
      <c r="D256" s="7" t="s">
        <v>34</v>
      </c>
      <c r="E256" s="28" t="s">
        <v>35</v>
      </c>
      <c r="F256" s="5" t="s">
        <v>162</v>
      </c>
      <c r="G256" s="6" t="s">
        <v>37</v>
      </c>
      <c r="H256" s="6" t="s">
        <v>37</v>
      </c>
      <c r="I256" s="6" t="s">
        <v>37</v>
      </c>
      <c r="J256" s="8" t="s">
        <v>431</v>
      </c>
      <c r="K256" s="5" t="s">
        <v>432</v>
      </c>
      <c r="L256" s="7" t="s">
        <v>433</v>
      </c>
      <c r="M256" s="9">
        <v>161010</v>
      </c>
      <c r="N256" s="5" t="s">
        <v>58</v>
      </c>
      <c r="O256" s="32">
        <v>44241.8960686343</v>
      </c>
      <c r="P256" s="33">
        <v>44241.8966059838</v>
      </c>
      <c r="Q256" s="28" t="s">
        <v>731</v>
      </c>
      <c r="R256" s="29" t="s">
        <v>935</v>
      </c>
      <c r="S256" s="28" t="s">
        <v>37</v>
      </c>
      <c r="T256" s="28" t="s">
        <v>37</v>
      </c>
      <c r="U256" s="5" t="s">
        <v>37</v>
      </c>
      <c r="V256" s="28" t="s">
        <v>37</v>
      </c>
      <c r="W256" s="7" t="s">
        <v>37</v>
      </c>
      <c r="X256" s="7" t="s">
        <v>37</v>
      </c>
      <c r="Y256" s="5" t="s">
        <v>37</v>
      </c>
      <c r="Z256" s="5" t="s">
        <v>37</v>
      </c>
      <c r="AA256" s="6" t="s">
        <v>37</v>
      </c>
      <c r="AB256" s="6" t="s">
        <v>37</v>
      </c>
      <c r="AC256" s="6" t="s">
        <v>37</v>
      </c>
      <c r="AD256" s="6" t="s">
        <v>37</v>
      </c>
      <c r="AE256" s="6" t="s">
        <v>37</v>
      </c>
    </row>
    <row r="257">
      <c r="A257" s="28" t="s">
        <v>476</v>
      </c>
      <c r="B257" s="6" t="s">
        <v>474</v>
      </c>
      <c r="C257" s="6" t="s">
        <v>475</v>
      </c>
      <c r="D257" s="7" t="s">
        <v>34</v>
      </c>
      <c r="E257" s="28" t="s">
        <v>35</v>
      </c>
      <c r="F257" s="5" t="s">
        <v>36</v>
      </c>
      <c r="G257" s="6" t="s">
        <v>131</v>
      </c>
      <c r="H257" s="6" t="s">
        <v>37</v>
      </c>
      <c r="I257" s="6" t="s">
        <v>37</v>
      </c>
      <c r="J257" s="8" t="s">
        <v>49</v>
      </c>
      <c r="K257" s="5" t="s">
        <v>49</v>
      </c>
      <c r="L257" s="7" t="s">
        <v>50</v>
      </c>
      <c r="M257" s="9">
        <v>94010</v>
      </c>
      <c r="N257" s="5" t="s">
        <v>80</v>
      </c>
      <c r="O257" s="32">
        <v>44241.8960693634</v>
      </c>
      <c r="P257" s="33">
        <v>44241.8966061343</v>
      </c>
      <c r="Q257" s="28" t="s">
        <v>473</v>
      </c>
      <c r="R257" s="29" t="s">
        <v>37</v>
      </c>
      <c r="S257" s="28" t="s">
        <v>37</v>
      </c>
      <c r="T257" s="28" t="s">
        <v>37</v>
      </c>
      <c r="U257" s="5" t="s">
        <v>37</v>
      </c>
      <c r="V257" s="28" t="s">
        <v>37</v>
      </c>
      <c r="W257" s="7" t="s">
        <v>37</v>
      </c>
      <c r="X257" s="7" t="s">
        <v>37</v>
      </c>
      <c r="Y257" s="5" t="s">
        <v>37</v>
      </c>
      <c r="Z257" s="5" t="s">
        <v>37</v>
      </c>
      <c r="AA257" s="6" t="s">
        <v>37</v>
      </c>
      <c r="AB257" s="6" t="s">
        <v>37</v>
      </c>
      <c r="AC257" s="6" t="s">
        <v>37</v>
      </c>
      <c r="AD257" s="6" t="s">
        <v>37</v>
      </c>
      <c r="AE257" s="6" t="s">
        <v>37</v>
      </c>
    </row>
    <row r="258">
      <c r="A258" s="28" t="s">
        <v>936</v>
      </c>
      <c r="B258" s="6" t="s">
        <v>937</v>
      </c>
      <c r="C258" s="6" t="s">
        <v>281</v>
      </c>
      <c r="D258" s="7" t="s">
        <v>34</v>
      </c>
      <c r="E258" s="28" t="s">
        <v>35</v>
      </c>
      <c r="F258" s="5" t="s">
        <v>36</v>
      </c>
      <c r="G258" s="6" t="s">
        <v>86</v>
      </c>
      <c r="H258" s="6" t="s">
        <v>37</v>
      </c>
      <c r="I258" s="6" t="s">
        <v>37</v>
      </c>
      <c r="J258" s="8" t="s">
        <v>94</v>
      </c>
      <c r="K258" s="5" t="s">
        <v>95</v>
      </c>
      <c r="L258" s="7" t="s">
        <v>96</v>
      </c>
      <c r="M258" s="9">
        <v>256000</v>
      </c>
      <c r="N258" s="5" t="s">
        <v>136</v>
      </c>
      <c r="O258" s="32">
        <v>44241.8960704514</v>
      </c>
      <c r="P258" s="33">
        <v>44241.8966065162</v>
      </c>
      <c r="Q258" s="28" t="s">
        <v>37</v>
      </c>
      <c r="R258" s="29" t="s">
        <v>37</v>
      </c>
      <c r="S258" s="28" t="s">
        <v>37</v>
      </c>
      <c r="T258" s="28" t="s">
        <v>37</v>
      </c>
      <c r="U258" s="5" t="s">
        <v>37</v>
      </c>
      <c r="V258" s="28" t="s">
        <v>37</v>
      </c>
      <c r="W258" s="7" t="s">
        <v>37</v>
      </c>
      <c r="X258" s="7" t="s">
        <v>37</v>
      </c>
      <c r="Y258" s="5" t="s">
        <v>37</v>
      </c>
      <c r="Z258" s="5" t="s">
        <v>37</v>
      </c>
      <c r="AA258" s="6" t="s">
        <v>37</v>
      </c>
      <c r="AB258" s="6" t="s">
        <v>37</v>
      </c>
      <c r="AC258" s="6" t="s">
        <v>37</v>
      </c>
      <c r="AD258" s="6" t="s">
        <v>37</v>
      </c>
      <c r="AE258" s="6" t="s">
        <v>37</v>
      </c>
    </row>
    <row r="259">
      <c r="A259" s="28" t="s">
        <v>938</v>
      </c>
      <c r="B259" s="6" t="s">
        <v>939</v>
      </c>
      <c r="C259" s="6" t="s">
        <v>940</v>
      </c>
      <c r="D259" s="7" t="s">
        <v>34</v>
      </c>
      <c r="E259" s="28" t="s">
        <v>35</v>
      </c>
      <c r="F259" s="5" t="s">
        <v>55</v>
      </c>
      <c r="G259" s="6" t="s">
        <v>48</v>
      </c>
      <c r="H259" s="6" t="s">
        <v>37</v>
      </c>
      <c r="I259" s="6" t="s">
        <v>37</v>
      </c>
      <c r="J259" s="8" t="s">
        <v>941</v>
      </c>
      <c r="K259" s="5" t="s">
        <v>942</v>
      </c>
      <c r="L259" s="7" t="s">
        <v>943</v>
      </c>
      <c r="M259" s="9">
        <v>257000</v>
      </c>
      <c r="N259" s="5" t="s">
        <v>51</v>
      </c>
      <c r="O259" s="32">
        <v>44241.8960711806</v>
      </c>
      <c r="P259" s="33">
        <v>44241.8966068634</v>
      </c>
      <c r="Q259" s="28" t="s">
        <v>37</v>
      </c>
      <c r="R259" s="29" t="s">
        <v>37</v>
      </c>
      <c r="S259" s="28" t="s">
        <v>37</v>
      </c>
      <c r="T259" s="28" t="s">
        <v>37</v>
      </c>
      <c r="U259" s="5" t="s">
        <v>37</v>
      </c>
      <c r="V259" s="28" t="s">
        <v>37</v>
      </c>
      <c r="W259" s="7" t="s">
        <v>37</v>
      </c>
      <c r="X259" s="7" t="s">
        <v>37</v>
      </c>
      <c r="Y259" s="5" t="s">
        <v>37</v>
      </c>
      <c r="Z259" s="5" t="s">
        <v>37</v>
      </c>
      <c r="AA259" s="6" t="s">
        <v>37</v>
      </c>
      <c r="AB259" s="6" t="s">
        <v>37</v>
      </c>
      <c r="AC259" s="6" t="s">
        <v>37</v>
      </c>
      <c r="AD259" s="6" t="s">
        <v>37</v>
      </c>
      <c r="AE259" s="6" t="s">
        <v>37</v>
      </c>
    </row>
    <row r="260">
      <c r="A260" s="28" t="s">
        <v>944</v>
      </c>
      <c r="B260" s="6" t="s">
        <v>945</v>
      </c>
      <c r="C260" s="6" t="s">
        <v>281</v>
      </c>
      <c r="D260" s="7" t="s">
        <v>34</v>
      </c>
      <c r="E260" s="28" t="s">
        <v>35</v>
      </c>
      <c r="F260" s="5" t="s">
        <v>182</v>
      </c>
      <c r="G260" s="6" t="s">
        <v>131</v>
      </c>
      <c r="H260" s="6" t="s">
        <v>37</v>
      </c>
      <c r="I260" s="6" t="s">
        <v>37</v>
      </c>
      <c r="J260" s="8" t="s">
        <v>946</v>
      </c>
      <c r="K260" s="5" t="s">
        <v>947</v>
      </c>
      <c r="L260" s="7" t="s">
        <v>462</v>
      </c>
      <c r="M260" s="9">
        <v>258000</v>
      </c>
      <c r="N260" s="5" t="s">
        <v>136</v>
      </c>
      <c r="O260" s="32">
        <v>44241.8960724537</v>
      </c>
      <c r="P260" s="33">
        <v>44241.8966072569</v>
      </c>
      <c r="Q260" s="28" t="s">
        <v>37</v>
      </c>
      <c r="R260" s="29" t="s">
        <v>37</v>
      </c>
      <c r="S260" s="28" t="s">
        <v>98</v>
      </c>
      <c r="T260" s="28" t="s">
        <v>37</v>
      </c>
      <c r="U260" s="5" t="s">
        <v>37</v>
      </c>
      <c r="V260" s="28" t="s">
        <v>463</v>
      </c>
      <c r="W260" s="7" t="s">
        <v>37</v>
      </c>
      <c r="X260" s="7" t="s">
        <v>37</v>
      </c>
      <c r="Y260" s="5" t="s">
        <v>37</v>
      </c>
      <c r="Z260" s="5" t="s">
        <v>37</v>
      </c>
      <c r="AA260" s="6" t="s">
        <v>37</v>
      </c>
      <c r="AB260" s="6" t="s">
        <v>37</v>
      </c>
      <c r="AC260" s="6" t="s">
        <v>37</v>
      </c>
      <c r="AD260" s="6" t="s">
        <v>37</v>
      </c>
      <c r="AE260" s="6" t="s">
        <v>37</v>
      </c>
    </row>
    <row r="261">
      <c r="A261" s="28" t="s">
        <v>948</v>
      </c>
      <c r="B261" s="6" t="s">
        <v>949</v>
      </c>
      <c r="C261" s="6" t="s">
        <v>950</v>
      </c>
      <c r="D261" s="7" t="s">
        <v>34</v>
      </c>
      <c r="E261" s="28" t="s">
        <v>35</v>
      </c>
      <c r="F261" s="5" t="s">
        <v>182</v>
      </c>
      <c r="G261" s="6" t="s">
        <v>86</v>
      </c>
      <c r="H261" s="6" t="s">
        <v>37</v>
      </c>
      <c r="I261" s="6" t="s">
        <v>37</v>
      </c>
      <c r="J261" s="8" t="s">
        <v>951</v>
      </c>
      <c r="K261" s="5" t="s">
        <v>952</v>
      </c>
      <c r="L261" s="7" t="s">
        <v>645</v>
      </c>
      <c r="M261" s="9">
        <v>259000</v>
      </c>
      <c r="N261" s="5" t="s">
        <v>136</v>
      </c>
      <c r="O261" s="32">
        <v>44241.8960731481</v>
      </c>
      <c r="P261" s="33">
        <v>44241.8966074074</v>
      </c>
      <c r="Q261" s="28" t="s">
        <v>37</v>
      </c>
      <c r="R261" s="29" t="s">
        <v>37</v>
      </c>
      <c r="S261" s="28" t="s">
        <v>98</v>
      </c>
      <c r="T261" s="28" t="s">
        <v>37</v>
      </c>
      <c r="U261" s="5" t="s">
        <v>37</v>
      </c>
      <c r="V261" s="28" t="s">
        <v>647</v>
      </c>
      <c r="W261" s="7" t="s">
        <v>37</v>
      </c>
      <c r="X261" s="7" t="s">
        <v>37</v>
      </c>
      <c r="Y261" s="5" t="s">
        <v>37</v>
      </c>
      <c r="Z261" s="5" t="s">
        <v>37</v>
      </c>
      <c r="AA261" s="6" t="s">
        <v>37</v>
      </c>
      <c r="AB261" s="6" t="s">
        <v>37</v>
      </c>
      <c r="AC261" s="6" t="s">
        <v>37</v>
      </c>
      <c r="AD261" s="6" t="s">
        <v>37</v>
      </c>
      <c r="AE261" s="6" t="s">
        <v>37</v>
      </c>
    </row>
    <row r="262">
      <c r="A262" s="28" t="s">
        <v>953</v>
      </c>
      <c r="B262" s="6" t="s">
        <v>954</v>
      </c>
      <c r="C262" s="6" t="s">
        <v>955</v>
      </c>
      <c r="D262" s="7" t="s">
        <v>34</v>
      </c>
      <c r="E262" s="28" t="s">
        <v>35</v>
      </c>
      <c r="F262" s="5" t="s">
        <v>726</v>
      </c>
      <c r="G262" s="6" t="s">
        <v>131</v>
      </c>
      <c r="H262" s="6" t="s">
        <v>37</v>
      </c>
      <c r="I262" s="6" t="s">
        <v>37</v>
      </c>
      <c r="J262" s="8" t="s">
        <v>912</v>
      </c>
      <c r="K262" s="5" t="s">
        <v>913</v>
      </c>
      <c r="L262" s="7" t="s">
        <v>729</v>
      </c>
      <c r="M262" s="9">
        <v>346000</v>
      </c>
      <c r="N262" s="5" t="s">
        <v>58</v>
      </c>
      <c r="O262" s="32">
        <v>44241.8960740741</v>
      </c>
      <c r="P262" s="33">
        <v>44241.8966076042</v>
      </c>
      <c r="Q262" s="28" t="s">
        <v>37</v>
      </c>
      <c r="R262" s="29" t="s">
        <v>956</v>
      </c>
      <c r="S262" s="28" t="s">
        <v>37</v>
      </c>
      <c r="T262" s="28" t="s">
        <v>37</v>
      </c>
      <c r="U262" s="5" t="s">
        <v>37</v>
      </c>
      <c r="V262" s="28" t="s">
        <v>37</v>
      </c>
      <c r="W262" s="7" t="s">
        <v>37</v>
      </c>
      <c r="X262" s="7" t="s">
        <v>37</v>
      </c>
      <c r="Y262" s="5" t="s">
        <v>37</v>
      </c>
      <c r="Z262" s="5" t="s">
        <v>37</v>
      </c>
      <c r="AA262" s="6" t="s">
        <v>37</v>
      </c>
      <c r="AB262" s="6" t="s">
        <v>37</v>
      </c>
      <c r="AC262" s="6" t="s">
        <v>37</v>
      </c>
      <c r="AD262" s="6" t="s">
        <v>37</v>
      </c>
      <c r="AE262" s="6" t="s">
        <v>37</v>
      </c>
    </row>
    <row r="263">
      <c r="A263" s="28" t="s">
        <v>957</v>
      </c>
      <c r="B263" s="6" t="s">
        <v>958</v>
      </c>
      <c r="C263" s="6" t="s">
        <v>54</v>
      </c>
      <c r="D263" s="7" t="s">
        <v>34</v>
      </c>
      <c r="E263" s="28" t="s">
        <v>35</v>
      </c>
      <c r="F263" s="5" t="s">
        <v>182</v>
      </c>
      <c r="G263" s="6" t="s">
        <v>131</v>
      </c>
      <c r="H263" s="6" t="s">
        <v>37</v>
      </c>
      <c r="I263" s="6" t="s">
        <v>37</v>
      </c>
      <c r="J263" s="8" t="s">
        <v>959</v>
      </c>
      <c r="K263" s="5" t="s">
        <v>960</v>
      </c>
      <c r="L263" s="7" t="s">
        <v>961</v>
      </c>
      <c r="M263" s="9">
        <v>261000</v>
      </c>
      <c r="N263" s="5" t="s">
        <v>58</v>
      </c>
      <c r="O263" s="32">
        <v>44241.8960748032</v>
      </c>
      <c r="P263" s="33">
        <v>44241.8966077893</v>
      </c>
      <c r="Q263" s="28" t="s">
        <v>37</v>
      </c>
      <c r="R263" s="29" t="s">
        <v>962</v>
      </c>
      <c r="S263" s="28" t="s">
        <v>98</v>
      </c>
      <c r="T263" s="28" t="s">
        <v>37</v>
      </c>
      <c r="U263" s="5" t="s">
        <v>37</v>
      </c>
      <c r="V263" s="28" t="s">
        <v>37</v>
      </c>
      <c r="W263" s="7" t="s">
        <v>37</v>
      </c>
      <c r="X263" s="7" t="s">
        <v>37</v>
      </c>
      <c r="Y263" s="5" t="s">
        <v>37</v>
      </c>
      <c r="Z263" s="5" t="s">
        <v>37</v>
      </c>
      <c r="AA263" s="6" t="s">
        <v>37</v>
      </c>
      <c r="AB263" s="6" t="s">
        <v>37</v>
      </c>
      <c r="AC263" s="6" t="s">
        <v>37</v>
      </c>
      <c r="AD263" s="6" t="s">
        <v>37</v>
      </c>
      <c r="AE263" s="6" t="s">
        <v>37</v>
      </c>
    </row>
    <row r="264">
      <c r="A264" s="28" t="s">
        <v>616</v>
      </c>
      <c r="B264" s="6" t="s">
        <v>576</v>
      </c>
      <c r="C264" s="6" t="s">
        <v>613</v>
      </c>
      <c r="D264" s="7" t="s">
        <v>34</v>
      </c>
      <c r="E264" s="28" t="s">
        <v>35</v>
      </c>
      <c r="F264" s="5" t="s">
        <v>162</v>
      </c>
      <c r="G264" s="6" t="s">
        <v>86</v>
      </c>
      <c r="H264" s="6" t="s">
        <v>963</v>
      </c>
      <c r="I264" s="6" t="s">
        <v>37</v>
      </c>
      <c r="J264" s="8" t="s">
        <v>964</v>
      </c>
      <c r="K264" s="5" t="s">
        <v>965</v>
      </c>
      <c r="L264" s="7" t="s">
        <v>582</v>
      </c>
      <c r="M264" s="9">
        <v>262000</v>
      </c>
      <c r="N264" s="5" t="s">
        <v>136</v>
      </c>
      <c r="O264" s="32">
        <v>44241.896075544</v>
      </c>
      <c r="P264" s="33">
        <v>44241.8966079514</v>
      </c>
      <c r="Q264" s="28" t="s">
        <v>612</v>
      </c>
      <c r="R264" s="29" t="s">
        <v>37</v>
      </c>
      <c r="S264" s="28" t="s">
        <v>37</v>
      </c>
      <c r="T264" s="28" t="s">
        <v>37</v>
      </c>
      <c r="U264" s="5" t="s">
        <v>37</v>
      </c>
      <c r="V264" s="28" t="s">
        <v>37</v>
      </c>
      <c r="W264" s="7" t="s">
        <v>37</v>
      </c>
      <c r="X264" s="7" t="s">
        <v>37</v>
      </c>
      <c r="Y264" s="5" t="s">
        <v>37</v>
      </c>
      <c r="Z264" s="5" t="s">
        <v>37</v>
      </c>
      <c r="AA264" s="6" t="s">
        <v>37</v>
      </c>
      <c r="AB264" s="6" t="s">
        <v>37</v>
      </c>
      <c r="AC264" s="6" t="s">
        <v>37</v>
      </c>
      <c r="AD264" s="6" t="s">
        <v>37</v>
      </c>
      <c r="AE264" s="6" t="s">
        <v>37</v>
      </c>
    </row>
    <row r="265">
      <c r="A265" s="28" t="s">
        <v>962</v>
      </c>
      <c r="B265" s="6" t="s">
        <v>958</v>
      </c>
      <c r="C265" s="6" t="s">
        <v>54</v>
      </c>
      <c r="D265" s="7" t="s">
        <v>34</v>
      </c>
      <c r="E265" s="28" t="s">
        <v>35</v>
      </c>
      <c r="F265" s="5" t="s">
        <v>182</v>
      </c>
      <c r="G265" s="6" t="s">
        <v>131</v>
      </c>
      <c r="H265" s="6" t="s">
        <v>37</v>
      </c>
      <c r="I265" s="6" t="s">
        <v>37</v>
      </c>
      <c r="J265" s="8" t="s">
        <v>959</v>
      </c>
      <c r="K265" s="5" t="s">
        <v>960</v>
      </c>
      <c r="L265" s="7" t="s">
        <v>961</v>
      </c>
      <c r="M265" s="9">
        <v>261010</v>
      </c>
      <c r="N265" s="5" t="s">
        <v>136</v>
      </c>
      <c r="O265" s="32">
        <v>44241.8960764236</v>
      </c>
      <c r="P265" s="33">
        <v>44241.8966081366</v>
      </c>
      <c r="Q265" s="28" t="s">
        <v>957</v>
      </c>
      <c r="R265" s="29" t="s">
        <v>37</v>
      </c>
      <c r="S265" s="28" t="s">
        <v>98</v>
      </c>
      <c r="T265" s="28" t="s">
        <v>37</v>
      </c>
      <c r="U265" s="5" t="s">
        <v>37</v>
      </c>
      <c r="V265" s="28" t="s">
        <v>37</v>
      </c>
      <c r="W265" s="7" t="s">
        <v>37</v>
      </c>
      <c r="X265" s="7" t="s">
        <v>37</v>
      </c>
      <c r="Y265" s="5" t="s">
        <v>37</v>
      </c>
      <c r="Z265" s="5" t="s">
        <v>37</v>
      </c>
      <c r="AA265" s="6" t="s">
        <v>37</v>
      </c>
      <c r="AB265" s="6" t="s">
        <v>37</v>
      </c>
      <c r="AC265" s="6" t="s">
        <v>37</v>
      </c>
      <c r="AD265" s="6" t="s">
        <v>37</v>
      </c>
      <c r="AE265" s="6" t="s">
        <v>37</v>
      </c>
    </row>
    <row r="266">
      <c r="A266" s="30" t="s">
        <v>966</v>
      </c>
      <c r="B266" s="6" t="s">
        <v>843</v>
      </c>
      <c r="C266" s="6" t="s">
        <v>967</v>
      </c>
      <c r="D266" s="7" t="s">
        <v>34</v>
      </c>
      <c r="E266" s="28" t="s">
        <v>35</v>
      </c>
      <c r="F266" s="5" t="s">
        <v>36</v>
      </c>
      <c r="G266" s="6" t="s">
        <v>86</v>
      </c>
      <c r="H266" s="6" t="s">
        <v>37</v>
      </c>
      <c r="I266" s="6" t="s">
        <v>37</v>
      </c>
      <c r="J266" s="8" t="s">
        <v>968</v>
      </c>
      <c r="K266" s="5" t="s">
        <v>969</v>
      </c>
      <c r="L266" s="7" t="s">
        <v>970</v>
      </c>
      <c r="M266" s="9">
        <v>264000</v>
      </c>
      <c r="N266" s="5" t="s">
        <v>123</v>
      </c>
      <c r="O266" s="32">
        <v>44241.8960769676</v>
      </c>
      <c r="Q266" s="28" t="s">
        <v>37</v>
      </c>
      <c r="R266" s="29" t="s">
        <v>37</v>
      </c>
      <c r="S266" s="28" t="s">
        <v>37</v>
      </c>
      <c r="T266" s="28" t="s">
        <v>37</v>
      </c>
      <c r="U266" s="5" t="s">
        <v>37</v>
      </c>
      <c r="V266" s="28" t="s">
        <v>37</v>
      </c>
      <c r="W266" s="7" t="s">
        <v>37</v>
      </c>
      <c r="X266" s="7" t="s">
        <v>37</v>
      </c>
      <c r="Y266" s="5" t="s">
        <v>37</v>
      </c>
      <c r="Z266" s="5" t="s">
        <v>37</v>
      </c>
      <c r="AA266" s="6" t="s">
        <v>37</v>
      </c>
      <c r="AB266" s="6" t="s">
        <v>37</v>
      </c>
      <c r="AC266" s="6" t="s">
        <v>37</v>
      </c>
      <c r="AD266" s="6" t="s">
        <v>37</v>
      </c>
      <c r="AE266" s="6" t="s">
        <v>37</v>
      </c>
    </row>
    <row r="267">
      <c r="A267" s="30" t="s">
        <v>971</v>
      </c>
      <c r="B267" s="6" t="s">
        <v>843</v>
      </c>
      <c r="C267" s="6" t="s">
        <v>967</v>
      </c>
      <c r="D267" s="7" t="s">
        <v>34</v>
      </c>
      <c r="E267" s="28" t="s">
        <v>35</v>
      </c>
      <c r="F267" s="5" t="s">
        <v>36</v>
      </c>
      <c r="G267" s="6" t="s">
        <v>86</v>
      </c>
      <c r="H267" s="6" t="s">
        <v>37</v>
      </c>
      <c r="I267" s="6" t="s">
        <v>37</v>
      </c>
      <c r="J267" s="8" t="s">
        <v>968</v>
      </c>
      <c r="K267" s="5" t="s">
        <v>969</v>
      </c>
      <c r="L267" s="7" t="s">
        <v>970</v>
      </c>
      <c r="M267" s="9">
        <v>265000</v>
      </c>
      <c r="N267" s="5" t="s">
        <v>123</v>
      </c>
      <c r="O267" s="32">
        <v>44241.8960776968</v>
      </c>
      <c r="Q267" s="28" t="s">
        <v>37</v>
      </c>
      <c r="R267" s="29" t="s">
        <v>37</v>
      </c>
      <c r="S267" s="28" t="s">
        <v>37</v>
      </c>
      <c r="T267" s="28" t="s">
        <v>37</v>
      </c>
      <c r="U267" s="5" t="s">
        <v>37</v>
      </c>
      <c r="V267" s="28" t="s">
        <v>37</v>
      </c>
      <c r="W267" s="7" t="s">
        <v>37</v>
      </c>
      <c r="X267" s="7" t="s">
        <v>37</v>
      </c>
      <c r="Y267" s="5" t="s">
        <v>37</v>
      </c>
      <c r="Z267" s="5" t="s">
        <v>37</v>
      </c>
      <c r="AA267" s="6" t="s">
        <v>37</v>
      </c>
      <c r="AB267" s="6" t="s">
        <v>37</v>
      </c>
      <c r="AC267" s="6" t="s">
        <v>37</v>
      </c>
      <c r="AD267" s="6" t="s">
        <v>37</v>
      </c>
      <c r="AE267" s="6" t="s">
        <v>37</v>
      </c>
    </row>
    <row r="268">
      <c r="A268" s="30" t="s">
        <v>972</v>
      </c>
      <c r="B268" s="6" t="s">
        <v>843</v>
      </c>
      <c r="C268" s="6" t="s">
        <v>967</v>
      </c>
      <c r="D268" s="7" t="s">
        <v>34</v>
      </c>
      <c r="E268" s="28" t="s">
        <v>35</v>
      </c>
      <c r="F268" s="5" t="s">
        <v>36</v>
      </c>
      <c r="G268" s="6" t="s">
        <v>86</v>
      </c>
      <c r="H268" s="6" t="s">
        <v>37</v>
      </c>
      <c r="I268" s="6" t="s">
        <v>37</v>
      </c>
      <c r="J268" s="8" t="s">
        <v>968</v>
      </c>
      <c r="K268" s="5" t="s">
        <v>969</v>
      </c>
      <c r="L268" s="7" t="s">
        <v>970</v>
      </c>
      <c r="M268" s="9">
        <v>266000</v>
      </c>
      <c r="N268" s="5" t="s">
        <v>123</v>
      </c>
      <c r="O268" s="32">
        <v>44241.8960784375</v>
      </c>
      <c r="Q268" s="28" t="s">
        <v>37</v>
      </c>
      <c r="R268" s="29" t="s">
        <v>37</v>
      </c>
      <c r="S268" s="28" t="s">
        <v>37</v>
      </c>
      <c r="T268" s="28" t="s">
        <v>37</v>
      </c>
      <c r="U268" s="5" t="s">
        <v>37</v>
      </c>
      <c r="V268" s="28" t="s">
        <v>37</v>
      </c>
      <c r="W268" s="7" t="s">
        <v>37</v>
      </c>
      <c r="X268" s="7" t="s">
        <v>37</v>
      </c>
      <c r="Y268" s="5" t="s">
        <v>37</v>
      </c>
      <c r="Z268" s="5" t="s">
        <v>37</v>
      </c>
      <c r="AA268" s="6" t="s">
        <v>37</v>
      </c>
      <c r="AB268" s="6" t="s">
        <v>37</v>
      </c>
      <c r="AC268" s="6" t="s">
        <v>37</v>
      </c>
      <c r="AD268" s="6" t="s">
        <v>37</v>
      </c>
      <c r="AE268" s="6" t="s">
        <v>37</v>
      </c>
    </row>
    <row r="269">
      <c r="A269" s="28" t="s">
        <v>867</v>
      </c>
      <c r="B269" s="6" t="s">
        <v>973</v>
      </c>
      <c r="C269" s="6" t="s">
        <v>281</v>
      </c>
      <c r="D269" s="7" t="s">
        <v>34</v>
      </c>
      <c r="E269" s="28" t="s">
        <v>35</v>
      </c>
      <c r="F269" s="5" t="s">
        <v>362</v>
      </c>
      <c r="G269" s="6" t="s">
        <v>63</v>
      </c>
      <c r="H269" s="6" t="s">
        <v>37</v>
      </c>
      <c r="I269" s="6" t="s">
        <v>37</v>
      </c>
      <c r="J269" s="8" t="s">
        <v>974</v>
      </c>
      <c r="K269" s="5" t="s">
        <v>975</v>
      </c>
      <c r="L269" s="7" t="s">
        <v>150</v>
      </c>
      <c r="M269" s="9">
        <v>215010</v>
      </c>
      <c r="N269" s="5" t="s">
        <v>136</v>
      </c>
      <c r="O269" s="32">
        <v>44241.8960791319</v>
      </c>
      <c r="P269" s="33">
        <v>44241.8966086806</v>
      </c>
      <c r="Q269" s="28" t="s">
        <v>862</v>
      </c>
      <c r="R269" s="29" t="s">
        <v>37</v>
      </c>
      <c r="S269" s="28" t="s">
        <v>98</v>
      </c>
      <c r="T269" s="28" t="s">
        <v>151</v>
      </c>
      <c r="U269" s="5" t="s">
        <v>365</v>
      </c>
      <c r="V269" s="28" t="s">
        <v>153</v>
      </c>
      <c r="W269" s="7" t="s">
        <v>37</v>
      </c>
      <c r="X269" s="7" t="s">
        <v>37</v>
      </c>
      <c r="Y269" s="5" t="s">
        <v>37</v>
      </c>
      <c r="Z269" s="5" t="s">
        <v>37</v>
      </c>
      <c r="AA269" s="6" t="s">
        <v>37</v>
      </c>
      <c r="AB269" s="6" t="s">
        <v>37</v>
      </c>
      <c r="AC269" s="6" t="s">
        <v>37</v>
      </c>
      <c r="AD269" s="6" t="s">
        <v>37</v>
      </c>
      <c r="AE269" s="6" t="s">
        <v>37</v>
      </c>
    </row>
    <row r="270">
      <c r="A270" s="28" t="s">
        <v>871</v>
      </c>
      <c r="B270" s="6" t="s">
        <v>976</v>
      </c>
      <c r="C270" s="6" t="s">
        <v>977</v>
      </c>
      <c r="D270" s="7" t="s">
        <v>34</v>
      </c>
      <c r="E270" s="28" t="s">
        <v>35</v>
      </c>
      <c r="F270" s="5" t="s">
        <v>162</v>
      </c>
      <c r="G270" s="6" t="s">
        <v>131</v>
      </c>
      <c r="H270" s="6" t="s">
        <v>37</v>
      </c>
      <c r="I270" s="6" t="s">
        <v>37</v>
      </c>
      <c r="J270" s="8" t="s">
        <v>148</v>
      </c>
      <c r="K270" s="5" t="s">
        <v>149</v>
      </c>
      <c r="L270" s="7" t="s">
        <v>150</v>
      </c>
      <c r="M270" s="9">
        <v>268000</v>
      </c>
      <c r="N270" s="5" t="s">
        <v>136</v>
      </c>
      <c r="O270" s="32">
        <v>44241.8960807523</v>
      </c>
      <c r="P270" s="33">
        <v>44241.8966088773</v>
      </c>
      <c r="Q270" s="28" t="s">
        <v>868</v>
      </c>
      <c r="R270" s="29" t="s">
        <v>37</v>
      </c>
      <c r="S270" s="28" t="s">
        <v>37</v>
      </c>
      <c r="T270" s="28" t="s">
        <v>37</v>
      </c>
      <c r="U270" s="5" t="s">
        <v>37</v>
      </c>
      <c r="V270" s="28" t="s">
        <v>37</v>
      </c>
      <c r="W270" s="7" t="s">
        <v>37</v>
      </c>
      <c r="X270" s="7" t="s">
        <v>37</v>
      </c>
      <c r="Y270" s="5" t="s">
        <v>37</v>
      </c>
      <c r="Z270" s="5" t="s">
        <v>37</v>
      </c>
      <c r="AA270" s="6" t="s">
        <v>37</v>
      </c>
      <c r="AB270" s="6" t="s">
        <v>37</v>
      </c>
      <c r="AC270" s="6" t="s">
        <v>37</v>
      </c>
      <c r="AD270" s="6" t="s">
        <v>37</v>
      </c>
      <c r="AE270" s="6" t="s">
        <v>37</v>
      </c>
    </row>
    <row r="271">
      <c r="A271" s="28" t="s">
        <v>978</v>
      </c>
      <c r="B271" s="6" t="s">
        <v>979</v>
      </c>
      <c r="C271" s="6" t="s">
        <v>281</v>
      </c>
      <c r="D271" s="7" t="s">
        <v>34</v>
      </c>
      <c r="E271" s="28" t="s">
        <v>35</v>
      </c>
      <c r="F271" s="5" t="s">
        <v>162</v>
      </c>
      <c r="G271" s="6" t="s">
        <v>86</v>
      </c>
      <c r="H271" s="6" t="s">
        <v>37</v>
      </c>
      <c r="I271" s="6" t="s">
        <v>37</v>
      </c>
      <c r="J271" s="8" t="s">
        <v>865</v>
      </c>
      <c r="K271" s="5" t="s">
        <v>494</v>
      </c>
      <c r="L271" s="7" t="s">
        <v>866</v>
      </c>
      <c r="M271" s="9">
        <v>269000</v>
      </c>
      <c r="N271" s="5" t="s">
        <v>136</v>
      </c>
      <c r="O271" s="32">
        <v>44241.8960816782</v>
      </c>
      <c r="P271" s="33">
        <v>44241.8966090278</v>
      </c>
      <c r="Q271" s="28" t="s">
        <v>37</v>
      </c>
      <c r="R271" s="29" t="s">
        <v>37</v>
      </c>
      <c r="S271" s="28" t="s">
        <v>37</v>
      </c>
      <c r="T271" s="28" t="s">
        <v>37</v>
      </c>
      <c r="U271" s="5" t="s">
        <v>37</v>
      </c>
      <c r="V271" s="28" t="s">
        <v>37</v>
      </c>
      <c r="W271" s="7" t="s">
        <v>37</v>
      </c>
      <c r="X271" s="7" t="s">
        <v>37</v>
      </c>
      <c r="Y271" s="5" t="s">
        <v>37</v>
      </c>
      <c r="Z271" s="5" t="s">
        <v>37</v>
      </c>
      <c r="AA271" s="6" t="s">
        <v>37</v>
      </c>
      <c r="AB271" s="6" t="s">
        <v>37</v>
      </c>
      <c r="AC271" s="6" t="s">
        <v>37</v>
      </c>
      <c r="AD271" s="6" t="s">
        <v>37</v>
      </c>
      <c r="AE271" s="6" t="s">
        <v>37</v>
      </c>
    </row>
    <row r="272">
      <c r="A272" s="28" t="s">
        <v>980</v>
      </c>
      <c r="B272" s="6" t="s">
        <v>981</v>
      </c>
      <c r="C272" s="6" t="s">
        <v>982</v>
      </c>
      <c r="D272" s="7" t="s">
        <v>34</v>
      </c>
      <c r="E272" s="28" t="s">
        <v>35</v>
      </c>
      <c r="F272" s="5" t="s">
        <v>182</v>
      </c>
      <c r="G272" s="6" t="s">
        <v>86</v>
      </c>
      <c r="H272" s="6" t="s">
        <v>37</v>
      </c>
      <c r="I272" s="6" t="s">
        <v>37</v>
      </c>
      <c r="J272" s="8" t="s">
        <v>974</v>
      </c>
      <c r="K272" s="5" t="s">
        <v>975</v>
      </c>
      <c r="L272" s="7" t="s">
        <v>150</v>
      </c>
      <c r="M272" s="9">
        <v>270000</v>
      </c>
      <c r="N272" s="5" t="s">
        <v>136</v>
      </c>
      <c r="O272" s="32">
        <v>44241.8960825579</v>
      </c>
      <c r="P272" s="33">
        <v>44241.8966092245</v>
      </c>
      <c r="Q272" s="28" t="s">
        <v>37</v>
      </c>
      <c r="R272" s="29" t="s">
        <v>37</v>
      </c>
      <c r="S272" s="28" t="s">
        <v>98</v>
      </c>
      <c r="T272" s="28" t="s">
        <v>37</v>
      </c>
      <c r="U272" s="5" t="s">
        <v>37</v>
      </c>
      <c r="V272" s="28" t="s">
        <v>153</v>
      </c>
      <c r="W272" s="7" t="s">
        <v>37</v>
      </c>
      <c r="X272" s="7" t="s">
        <v>37</v>
      </c>
      <c r="Y272" s="5" t="s">
        <v>37</v>
      </c>
      <c r="Z272" s="5" t="s">
        <v>37</v>
      </c>
      <c r="AA272" s="6" t="s">
        <v>37</v>
      </c>
      <c r="AB272" s="6" t="s">
        <v>37</v>
      </c>
      <c r="AC272" s="6" t="s">
        <v>37</v>
      </c>
      <c r="AD272" s="6" t="s">
        <v>37</v>
      </c>
      <c r="AE272" s="6" t="s">
        <v>37</v>
      </c>
    </row>
    <row r="273">
      <c r="A273" s="28" t="s">
        <v>875</v>
      </c>
      <c r="B273" s="6" t="s">
        <v>983</v>
      </c>
      <c r="C273" s="6" t="s">
        <v>984</v>
      </c>
      <c r="D273" s="7" t="s">
        <v>34</v>
      </c>
      <c r="E273" s="28" t="s">
        <v>35</v>
      </c>
      <c r="F273" s="5" t="s">
        <v>182</v>
      </c>
      <c r="G273" s="6" t="s">
        <v>86</v>
      </c>
      <c r="H273" s="6" t="s">
        <v>37</v>
      </c>
      <c r="I273" s="6" t="s">
        <v>37</v>
      </c>
      <c r="J273" s="8" t="s">
        <v>974</v>
      </c>
      <c r="K273" s="5" t="s">
        <v>975</v>
      </c>
      <c r="L273" s="7" t="s">
        <v>150</v>
      </c>
      <c r="M273" s="9">
        <v>222010</v>
      </c>
      <c r="N273" s="5" t="s">
        <v>136</v>
      </c>
      <c r="O273" s="32">
        <v>44241.8960832986</v>
      </c>
      <c r="P273" s="33">
        <v>44241.8966094097</v>
      </c>
      <c r="Q273" s="28" t="s">
        <v>550</v>
      </c>
      <c r="R273" s="29" t="s">
        <v>37</v>
      </c>
      <c r="S273" s="28" t="s">
        <v>98</v>
      </c>
      <c r="T273" s="28" t="s">
        <v>37</v>
      </c>
      <c r="U273" s="5" t="s">
        <v>37</v>
      </c>
      <c r="V273" s="28" t="s">
        <v>153</v>
      </c>
      <c r="W273" s="7" t="s">
        <v>37</v>
      </c>
      <c r="X273" s="7" t="s">
        <v>37</v>
      </c>
      <c r="Y273" s="5" t="s">
        <v>37</v>
      </c>
      <c r="Z273" s="5" t="s">
        <v>37</v>
      </c>
      <c r="AA273" s="6" t="s">
        <v>37</v>
      </c>
      <c r="AB273" s="6" t="s">
        <v>37</v>
      </c>
      <c r="AC273" s="6" t="s">
        <v>37</v>
      </c>
      <c r="AD273" s="6" t="s">
        <v>37</v>
      </c>
      <c r="AE273" s="6" t="s">
        <v>37</v>
      </c>
    </row>
    <row r="274">
      <c r="A274" s="28" t="s">
        <v>221</v>
      </c>
      <c r="B274" s="6" t="s">
        <v>220</v>
      </c>
      <c r="C274" s="6" t="s">
        <v>189</v>
      </c>
      <c r="D274" s="7" t="s">
        <v>34</v>
      </c>
      <c r="E274" s="28" t="s">
        <v>35</v>
      </c>
      <c r="F274" s="5" t="s">
        <v>130</v>
      </c>
      <c r="G274" s="6" t="s">
        <v>131</v>
      </c>
      <c r="H274" s="6" t="s">
        <v>37</v>
      </c>
      <c r="I274" s="6" t="s">
        <v>37</v>
      </c>
      <c r="J274" s="8" t="s">
        <v>215</v>
      </c>
      <c r="K274" s="5" t="s">
        <v>216</v>
      </c>
      <c r="L274" s="7" t="s">
        <v>217</v>
      </c>
      <c r="M274" s="9">
        <v>2810</v>
      </c>
      <c r="N274" s="5" t="s">
        <v>136</v>
      </c>
      <c r="O274" s="32">
        <v>44241.8960840278</v>
      </c>
      <c r="P274" s="33">
        <v>44241.8966095718</v>
      </c>
      <c r="Q274" s="28" t="s">
        <v>219</v>
      </c>
      <c r="R274" s="29" t="s">
        <v>37</v>
      </c>
      <c r="S274" s="28" t="s">
        <v>98</v>
      </c>
      <c r="T274" s="28" t="s">
        <v>222</v>
      </c>
      <c r="U274" s="5" t="s">
        <v>139</v>
      </c>
      <c r="V274" s="28" t="s">
        <v>223</v>
      </c>
      <c r="W274" s="7" t="s">
        <v>37</v>
      </c>
      <c r="X274" s="7" t="s">
        <v>37</v>
      </c>
      <c r="Y274" s="5" t="s">
        <v>192</v>
      </c>
      <c r="Z274" s="5" t="s">
        <v>37</v>
      </c>
      <c r="AA274" s="6" t="s">
        <v>37</v>
      </c>
      <c r="AB274" s="6" t="s">
        <v>37</v>
      </c>
      <c r="AC274" s="6" t="s">
        <v>37</v>
      </c>
      <c r="AD274" s="6" t="s">
        <v>37</v>
      </c>
      <c r="AE274" s="6" t="s">
        <v>37</v>
      </c>
    </row>
    <row r="275">
      <c r="A275" s="28" t="s">
        <v>349</v>
      </c>
      <c r="B275" s="6" t="s">
        <v>348</v>
      </c>
      <c r="C275" s="6" t="s">
        <v>281</v>
      </c>
      <c r="D275" s="7" t="s">
        <v>34</v>
      </c>
      <c r="E275" s="28" t="s">
        <v>35</v>
      </c>
      <c r="F275" s="5" t="s">
        <v>130</v>
      </c>
      <c r="G275" s="6" t="s">
        <v>131</v>
      </c>
      <c r="H275" s="6" t="s">
        <v>37</v>
      </c>
      <c r="I275" s="6" t="s">
        <v>37</v>
      </c>
      <c r="J275" s="8" t="s">
        <v>215</v>
      </c>
      <c r="K275" s="5" t="s">
        <v>216</v>
      </c>
      <c r="L275" s="7" t="s">
        <v>217</v>
      </c>
      <c r="M275" s="9">
        <v>59010</v>
      </c>
      <c r="N275" s="5" t="s">
        <v>136</v>
      </c>
      <c r="O275" s="32">
        <v>44241.896084919</v>
      </c>
      <c r="P275" s="33">
        <v>44241.8966097569</v>
      </c>
      <c r="Q275" s="28" t="s">
        <v>347</v>
      </c>
      <c r="R275" s="29" t="s">
        <v>37</v>
      </c>
      <c r="S275" s="28" t="s">
        <v>98</v>
      </c>
      <c r="T275" s="28" t="s">
        <v>222</v>
      </c>
      <c r="U275" s="5" t="s">
        <v>139</v>
      </c>
      <c r="V275" s="28" t="s">
        <v>223</v>
      </c>
      <c r="W275" s="7" t="s">
        <v>37</v>
      </c>
      <c r="X275" s="7" t="s">
        <v>37</v>
      </c>
      <c r="Y275" s="5" t="s">
        <v>37</v>
      </c>
      <c r="Z275" s="5" t="s">
        <v>37</v>
      </c>
      <c r="AA275" s="6" t="s">
        <v>37</v>
      </c>
      <c r="AB275" s="6" t="s">
        <v>37</v>
      </c>
      <c r="AC275" s="6" t="s">
        <v>37</v>
      </c>
      <c r="AD275" s="6" t="s">
        <v>37</v>
      </c>
      <c r="AE275" s="6" t="s">
        <v>37</v>
      </c>
    </row>
    <row r="276">
      <c r="A276" s="28" t="s">
        <v>116</v>
      </c>
      <c r="B276" s="6" t="s">
        <v>985</v>
      </c>
      <c r="C276" s="6" t="s">
        <v>986</v>
      </c>
      <c r="D276" s="7" t="s">
        <v>34</v>
      </c>
      <c r="E276" s="28" t="s">
        <v>35</v>
      </c>
      <c r="F276" s="5" t="s">
        <v>398</v>
      </c>
      <c r="G276" s="6" t="s">
        <v>131</v>
      </c>
      <c r="H276" s="6" t="s">
        <v>987</v>
      </c>
      <c r="I276" s="6" t="s">
        <v>37</v>
      </c>
      <c r="J276" s="8" t="s">
        <v>988</v>
      </c>
      <c r="K276" s="5" t="s">
        <v>989</v>
      </c>
      <c r="L276" s="7" t="s">
        <v>990</v>
      </c>
      <c r="M276" s="9">
        <v>274000</v>
      </c>
      <c r="N276" s="5" t="s">
        <v>58</v>
      </c>
      <c r="O276" s="32">
        <v>44241.8960856482</v>
      </c>
      <c r="P276" s="33">
        <v>44241.8966099537</v>
      </c>
      <c r="Q276" s="28" t="s">
        <v>114</v>
      </c>
      <c r="R276" s="29" t="s">
        <v>991</v>
      </c>
      <c r="S276" s="28" t="s">
        <v>98</v>
      </c>
      <c r="T276" s="28" t="s">
        <v>37</v>
      </c>
      <c r="U276" s="5" t="s">
        <v>37</v>
      </c>
      <c r="V276" s="28" t="s">
        <v>223</v>
      </c>
      <c r="W276" s="7" t="s">
        <v>37</v>
      </c>
      <c r="X276" s="7" t="s">
        <v>37</v>
      </c>
      <c r="Y276" s="5" t="s">
        <v>37</v>
      </c>
      <c r="Z276" s="5" t="s">
        <v>37</v>
      </c>
      <c r="AA276" s="6" t="s">
        <v>114</v>
      </c>
      <c r="AB276" s="6" t="s">
        <v>992</v>
      </c>
      <c r="AC276" s="6" t="s">
        <v>37</v>
      </c>
      <c r="AD276" s="6" t="s">
        <v>37</v>
      </c>
      <c r="AE276" s="6" t="s">
        <v>37</v>
      </c>
    </row>
    <row r="277">
      <c r="A277" s="28" t="s">
        <v>352</v>
      </c>
      <c r="B277" s="6" t="s">
        <v>351</v>
      </c>
      <c r="C277" s="6" t="s">
        <v>281</v>
      </c>
      <c r="D277" s="7" t="s">
        <v>34</v>
      </c>
      <c r="E277" s="28" t="s">
        <v>35</v>
      </c>
      <c r="F277" s="5" t="s">
        <v>130</v>
      </c>
      <c r="G277" s="6" t="s">
        <v>131</v>
      </c>
      <c r="H277" s="6" t="s">
        <v>37</v>
      </c>
      <c r="I277" s="6" t="s">
        <v>37</v>
      </c>
      <c r="J277" s="8" t="s">
        <v>215</v>
      </c>
      <c r="K277" s="5" t="s">
        <v>216</v>
      </c>
      <c r="L277" s="7" t="s">
        <v>217</v>
      </c>
      <c r="M277" s="9">
        <v>60010</v>
      </c>
      <c r="N277" s="5" t="s">
        <v>136</v>
      </c>
      <c r="O277" s="32">
        <v>44241.8960865394</v>
      </c>
      <c r="P277" s="33">
        <v>44241.8966101505</v>
      </c>
      <c r="Q277" s="28" t="s">
        <v>350</v>
      </c>
      <c r="R277" s="29" t="s">
        <v>37</v>
      </c>
      <c r="S277" s="28" t="s">
        <v>98</v>
      </c>
      <c r="T277" s="28" t="s">
        <v>227</v>
      </c>
      <c r="U277" s="5" t="s">
        <v>139</v>
      </c>
      <c r="V277" s="28" t="s">
        <v>223</v>
      </c>
      <c r="W277" s="7" t="s">
        <v>37</v>
      </c>
      <c r="X277" s="7" t="s">
        <v>37</v>
      </c>
      <c r="Y277" s="5" t="s">
        <v>37</v>
      </c>
      <c r="Z277" s="5" t="s">
        <v>37</v>
      </c>
      <c r="AA277" s="6" t="s">
        <v>37</v>
      </c>
      <c r="AB277" s="6" t="s">
        <v>37</v>
      </c>
      <c r="AC277" s="6" t="s">
        <v>37</v>
      </c>
      <c r="AD277" s="6" t="s">
        <v>37</v>
      </c>
      <c r="AE277" s="6" t="s">
        <v>37</v>
      </c>
    </row>
    <row r="278">
      <c r="A278" s="28" t="s">
        <v>993</v>
      </c>
      <c r="B278" s="6" t="s">
        <v>994</v>
      </c>
      <c r="C278" s="6" t="s">
        <v>281</v>
      </c>
      <c r="D278" s="7" t="s">
        <v>34</v>
      </c>
      <c r="E278" s="28" t="s">
        <v>35</v>
      </c>
      <c r="F278" s="5" t="s">
        <v>22</v>
      </c>
      <c r="G278" s="6" t="s">
        <v>131</v>
      </c>
      <c r="H278" s="6" t="s">
        <v>37</v>
      </c>
      <c r="I278" s="6" t="s">
        <v>37</v>
      </c>
      <c r="J278" s="8" t="s">
        <v>865</v>
      </c>
      <c r="K278" s="5" t="s">
        <v>494</v>
      </c>
      <c r="L278" s="7" t="s">
        <v>866</v>
      </c>
      <c r="M278" s="9">
        <v>276000</v>
      </c>
      <c r="N278" s="5" t="s">
        <v>58</v>
      </c>
      <c r="O278" s="32">
        <v>44241.8960872685</v>
      </c>
      <c r="P278" s="33">
        <v>44241.8966104977</v>
      </c>
      <c r="Q278" s="28" t="s">
        <v>37</v>
      </c>
      <c r="R278" s="29" t="s">
        <v>995</v>
      </c>
      <c r="S278" s="28" t="s">
        <v>98</v>
      </c>
      <c r="T278" s="28" t="s">
        <v>227</v>
      </c>
      <c r="U278" s="5" t="s">
        <v>139</v>
      </c>
      <c r="V278" s="28" t="s">
        <v>223</v>
      </c>
      <c r="W278" s="7" t="s">
        <v>428</v>
      </c>
      <c r="X278" s="7" t="s">
        <v>37</v>
      </c>
      <c r="Y278" s="5" t="s">
        <v>192</v>
      </c>
      <c r="Z278" s="5" t="s">
        <v>37</v>
      </c>
      <c r="AA278" s="6" t="s">
        <v>37</v>
      </c>
      <c r="AB278" s="6" t="s">
        <v>37</v>
      </c>
      <c r="AC278" s="6" t="s">
        <v>37</v>
      </c>
      <c r="AD278" s="6" t="s">
        <v>37</v>
      </c>
      <c r="AE278" s="6" t="s">
        <v>37</v>
      </c>
    </row>
    <row r="279">
      <c r="A279" s="28" t="s">
        <v>218</v>
      </c>
      <c r="B279" s="6" t="s">
        <v>213</v>
      </c>
      <c r="C279" s="6" t="s">
        <v>214</v>
      </c>
      <c r="D279" s="7" t="s">
        <v>34</v>
      </c>
      <c r="E279" s="28" t="s">
        <v>35</v>
      </c>
      <c r="F279" s="5" t="s">
        <v>182</v>
      </c>
      <c r="G279" s="6" t="s">
        <v>131</v>
      </c>
      <c r="H279" s="6" t="s">
        <v>37</v>
      </c>
      <c r="I279" s="6" t="s">
        <v>37</v>
      </c>
      <c r="J279" s="8" t="s">
        <v>996</v>
      </c>
      <c r="K279" s="5" t="s">
        <v>997</v>
      </c>
      <c r="L279" s="7" t="s">
        <v>217</v>
      </c>
      <c r="M279" s="9">
        <v>2710</v>
      </c>
      <c r="N279" s="5" t="s">
        <v>136</v>
      </c>
      <c r="O279" s="32">
        <v>44241.8960997338</v>
      </c>
      <c r="P279" s="33">
        <v>44241.8966106829</v>
      </c>
      <c r="Q279" s="28" t="s">
        <v>212</v>
      </c>
      <c r="R279" s="29" t="s">
        <v>37</v>
      </c>
      <c r="S279" s="28" t="s">
        <v>137</v>
      </c>
      <c r="T279" s="28" t="s">
        <v>37</v>
      </c>
      <c r="U279" s="5" t="s">
        <v>37</v>
      </c>
      <c r="V279" s="28" t="s">
        <v>223</v>
      </c>
      <c r="W279" s="7" t="s">
        <v>37</v>
      </c>
      <c r="X279" s="7" t="s">
        <v>37</v>
      </c>
      <c r="Y279" s="5" t="s">
        <v>37</v>
      </c>
      <c r="Z279" s="5" t="s">
        <v>37</v>
      </c>
      <c r="AA279" s="6" t="s">
        <v>37</v>
      </c>
      <c r="AB279" s="6" t="s">
        <v>37</v>
      </c>
      <c r="AC279" s="6" t="s">
        <v>37</v>
      </c>
      <c r="AD279" s="6" t="s">
        <v>37</v>
      </c>
      <c r="AE279" s="6" t="s">
        <v>37</v>
      </c>
    </row>
    <row r="280">
      <c r="A280" s="28" t="s">
        <v>592</v>
      </c>
      <c r="B280" s="6" t="s">
        <v>590</v>
      </c>
      <c r="C280" s="6" t="s">
        <v>591</v>
      </c>
      <c r="D280" s="7" t="s">
        <v>34</v>
      </c>
      <c r="E280" s="28" t="s">
        <v>35</v>
      </c>
      <c r="F280" s="5" t="s">
        <v>182</v>
      </c>
      <c r="G280" s="6" t="s">
        <v>131</v>
      </c>
      <c r="H280" s="6" t="s">
        <v>37</v>
      </c>
      <c r="I280" s="6" t="s">
        <v>37</v>
      </c>
      <c r="J280" s="8" t="s">
        <v>998</v>
      </c>
      <c r="K280" s="5" t="s">
        <v>999</v>
      </c>
      <c r="L280" s="7" t="s">
        <v>380</v>
      </c>
      <c r="M280" s="9">
        <v>12510</v>
      </c>
      <c r="N280" s="5" t="s">
        <v>136</v>
      </c>
      <c r="O280" s="32">
        <v>44241.8961006597</v>
      </c>
      <c r="P280" s="33">
        <v>44241.8966108449</v>
      </c>
      <c r="Q280" s="28" t="s">
        <v>589</v>
      </c>
      <c r="R280" s="29" t="s">
        <v>37</v>
      </c>
      <c r="S280" s="28" t="s">
        <v>98</v>
      </c>
      <c r="T280" s="28" t="s">
        <v>37</v>
      </c>
      <c r="U280" s="5" t="s">
        <v>37</v>
      </c>
      <c r="V280" s="28" t="s">
        <v>382</v>
      </c>
      <c r="W280" s="7" t="s">
        <v>37</v>
      </c>
      <c r="X280" s="7" t="s">
        <v>37</v>
      </c>
      <c r="Y280" s="5" t="s">
        <v>37</v>
      </c>
      <c r="Z280" s="5" t="s">
        <v>37</v>
      </c>
      <c r="AA280" s="6" t="s">
        <v>37</v>
      </c>
      <c r="AB280" s="6" t="s">
        <v>37</v>
      </c>
      <c r="AC280" s="6" t="s">
        <v>37</v>
      </c>
      <c r="AD280" s="6" t="s">
        <v>37</v>
      </c>
      <c r="AE280" s="6" t="s">
        <v>37</v>
      </c>
    </row>
    <row r="281">
      <c r="A281" s="28" t="s">
        <v>858</v>
      </c>
      <c r="B281" s="6" t="s">
        <v>857</v>
      </c>
      <c r="C281" s="6" t="s">
        <v>281</v>
      </c>
      <c r="D281" s="7" t="s">
        <v>34</v>
      </c>
      <c r="E281" s="28" t="s">
        <v>35</v>
      </c>
      <c r="F281" s="5" t="s">
        <v>162</v>
      </c>
      <c r="G281" s="6" t="s">
        <v>86</v>
      </c>
      <c r="H281" s="6" t="s">
        <v>37</v>
      </c>
      <c r="I281" s="6" t="s">
        <v>37</v>
      </c>
      <c r="J281" s="8" t="s">
        <v>998</v>
      </c>
      <c r="K281" s="5" t="s">
        <v>999</v>
      </c>
      <c r="L281" s="7" t="s">
        <v>380</v>
      </c>
      <c r="M281" s="9">
        <v>212010</v>
      </c>
      <c r="N281" s="5" t="s">
        <v>136</v>
      </c>
      <c r="O281" s="32">
        <v>44241.8961015856</v>
      </c>
      <c r="P281" s="33">
        <v>44241.8966112269</v>
      </c>
      <c r="Q281" s="28" t="s">
        <v>856</v>
      </c>
      <c r="R281" s="29" t="s">
        <v>37</v>
      </c>
      <c r="S281" s="28" t="s">
        <v>98</v>
      </c>
      <c r="T281" s="28" t="s">
        <v>37</v>
      </c>
      <c r="U281" s="5" t="s">
        <v>37</v>
      </c>
      <c r="V281" s="28" t="s">
        <v>382</v>
      </c>
      <c r="W281" s="7" t="s">
        <v>37</v>
      </c>
      <c r="X281" s="7" t="s">
        <v>37</v>
      </c>
      <c r="Y281" s="5" t="s">
        <v>37</v>
      </c>
      <c r="Z281" s="5" t="s">
        <v>37</v>
      </c>
      <c r="AA281" s="6" t="s">
        <v>37</v>
      </c>
      <c r="AB281" s="6" t="s">
        <v>37</v>
      </c>
      <c r="AC281" s="6" t="s">
        <v>37</v>
      </c>
      <c r="AD281" s="6" t="s">
        <v>37</v>
      </c>
      <c r="AE281" s="6" t="s">
        <v>37</v>
      </c>
    </row>
    <row r="282">
      <c r="A282" s="28" t="s">
        <v>855</v>
      </c>
      <c r="B282" s="6" t="s">
        <v>384</v>
      </c>
      <c r="C282" s="6" t="s">
        <v>281</v>
      </c>
      <c r="D282" s="7" t="s">
        <v>34</v>
      </c>
      <c r="E282" s="28" t="s">
        <v>35</v>
      </c>
      <c r="F282" s="5" t="s">
        <v>922</v>
      </c>
      <c r="G282" s="6" t="s">
        <v>131</v>
      </c>
      <c r="H282" s="6" t="s">
        <v>37</v>
      </c>
      <c r="I282" s="6" t="s">
        <v>37</v>
      </c>
      <c r="J282" s="8" t="s">
        <v>998</v>
      </c>
      <c r="K282" s="5" t="s">
        <v>999</v>
      </c>
      <c r="L282" s="7" t="s">
        <v>380</v>
      </c>
      <c r="M282" s="9">
        <v>69020</v>
      </c>
      <c r="N282" s="5" t="s">
        <v>136</v>
      </c>
      <c r="O282" s="32">
        <v>44241.8961022801</v>
      </c>
      <c r="P282" s="33">
        <v>44241.8966113773</v>
      </c>
      <c r="Q282" s="28" t="s">
        <v>385</v>
      </c>
      <c r="R282" s="29" t="s">
        <v>37</v>
      </c>
      <c r="S282" s="28" t="s">
        <v>98</v>
      </c>
      <c r="T282" s="28" t="s">
        <v>37</v>
      </c>
      <c r="U282" s="5" t="s">
        <v>37</v>
      </c>
      <c r="V282" s="28" t="s">
        <v>382</v>
      </c>
      <c r="W282" s="7" t="s">
        <v>37</v>
      </c>
      <c r="X282" s="7" t="s">
        <v>37</v>
      </c>
      <c r="Y282" s="5" t="s">
        <v>37</v>
      </c>
      <c r="Z282" s="5" t="s">
        <v>37</v>
      </c>
      <c r="AA282" s="6" t="s">
        <v>37</v>
      </c>
      <c r="AB282" s="6" t="s">
        <v>37</v>
      </c>
      <c r="AC282" s="6" t="s">
        <v>37</v>
      </c>
      <c r="AD282" s="6" t="s">
        <v>37</v>
      </c>
      <c r="AE282" s="6" t="s">
        <v>37</v>
      </c>
    </row>
    <row r="283">
      <c r="A283" s="28" t="s">
        <v>381</v>
      </c>
      <c r="B283" s="6" t="s">
        <v>377</v>
      </c>
      <c r="C283" s="6" t="s">
        <v>281</v>
      </c>
      <c r="D283" s="7" t="s">
        <v>34</v>
      </c>
      <c r="E283" s="28" t="s">
        <v>35</v>
      </c>
      <c r="F283" s="5" t="s">
        <v>182</v>
      </c>
      <c r="G283" s="6" t="s">
        <v>131</v>
      </c>
      <c r="H283" s="6" t="s">
        <v>37</v>
      </c>
      <c r="I283" s="6" t="s">
        <v>37</v>
      </c>
      <c r="J283" s="8" t="s">
        <v>998</v>
      </c>
      <c r="K283" s="5" t="s">
        <v>999</v>
      </c>
      <c r="L283" s="7" t="s">
        <v>380</v>
      </c>
      <c r="M283" s="9">
        <v>12520</v>
      </c>
      <c r="N283" s="5" t="s">
        <v>136</v>
      </c>
      <c r="O283" s="32">
        <v>44241.8961033565</v>
      </c>
      <c r="P283" s="33">
        <v>44241.8966207986</v>
      </c>
      <c r="Q283" s="28" t="s">
        <v>376</v>
      </c>
      <c r="R283" s="29" t="s">
        <v>37</v>
      </c>
      <c r="S283" s="28" t="s">
        <v>98</v>
      </c>
      <c r="T283" s="28" t="s">
        <v>37</v>
      </c>
      <c r="U283" s="5" t="s">
        <v>37</v>
      </c>
      <c r="V283" s="28" t="s">
        <v>382</v>
      </c>
      <c r="W283" s="7" t="s">
        <v>37</v>
      </c>
      <c r="X283" s="7" t="s">
        <v>37</v>
      </c>
      <c r="Y283" s="5" t="s">
        <v>37</v>
      </c>
      <c r="Z283" s="5" t="s">
        <v>37</v>
      </c>
      <c r="AA283" s="6" t="s">
        <v>37</v>
      </c>
      <c r="AB283" s="6" t="s">
        <v>37</v>
      </c>
      <c r="AC283" s="6" t="s">
        <v>37</v>
      </c>
      <c r="AD283" s="6" t="s">
        <v>37</v>
      </c>
      <c r="AE283" s="6" t="s">
        <v>37</v>
      </c>
    </row>
    <row r="284">
      <c r="A284" s="28" t="s">
        <v>995</v>
      </c>
      <c r="B284" s="6" t="s">
        <v>351</v>
      </c>
      <c r="C284" s="6" t="s">
        <v>1000</v>
      </c>
      <c r="D284" s="7" t="s">
        <v>34</v>
      </c>
      <c r="E284" s="28" t="s">
        <v>35</v>
      </c>
      <c r="F284" s="5" t="s">
        <v>22</v>
      </c>
      <c r="G284" s="6" t="s">
        <v>131</v>
      </c>
      <c r="H284" s="6" t="s">
        <v>37</v>
      </c>
      <c r="I284" s="6" t="s">
        <v>37</v>
      </c>
      <c r="J284" s="8" t="s">
        <v>996</v>
      </c>
      <c r="K284" s="5" t="s">
        <v>997</v>
      </c>
      <c r="L284" s="7" t="s">
        <v>217</v>
      </c>
      <c r="M284" s="9">
        <v>276010</v>
      </c>
      <c r="N284" s="5" t="s">
        <v>136</v>
      </c>
      <c r="O284" s="32">
        <v>44241.8961040856</v>
      </c>
      <c r="P284" s="33">
        <v>44241.8966209838</v>
      </c>
      <c r="Q284" s="28" t="s">
        <v>993</v>
      </c>
      <c r="R284" s="29" t="s">
        <v>37</v>
      </c>
      <c r="S284" s="28" t="s">
        <v>137</v>
      </c>
      <c r="T284" s="28" t="s">
        <v>227</v>
      </c>
      <c r="U284" s="5" t="s">
        <v>139</v>
      </c>
      <c r="V284" s="28" t="s">
        <v>223</v>
      </c>
      <c r="W284" s="7" t="s">
        <v>428</v>
      </c>
      <c r="X284" s="7" t="s">
        <v>792</v>
      </c>
      <c r="Y284" s="5" t="s">
        <v>192</v>
      </c>
      <c r="Z284" s="5" t="s">
        <v>1001</v>
      </c>
      <c r="AA284" s="6" t="s">
        <v>37</v>
      </c>
      <c r="AB284" s="6" t="s">
        <v>37</v>
      </c>
      <c r="AC284" s="6" t="s">
        <v>37</v>
      </c>
      <c r="AD284" s="6" t="s">
        <v>37</v>
      </c>
      <c r="AE284" s="6" t="s">
        <v>37</v>
      </c>
    </row>
    <row r="285">
      <c r="A285" s="28" t="s">
        <v>97</v>
      </c>
      <c r="B285" s="6" t="s">
        <v>1002</v>
      </c>
      <c r="C285" s="6" t="s">
        <v>866</v>
      </c>
      <c r="D285" s="7" t="s">
        <v>34</v>
      </c>
      <c r="E285" s="28" t="s">
        <v>35</v>
      </c>
      <c r="F285" s="5" t="s">
        <v>398</v>
      </c>
      <c r="G285" s="6" t="s">
        <v>131</v>
      </c>
      <c r="H285" s="6" t="s">
        <v>1003</v>
      </c>
      <c r="I285" s="6" t="s">
        <v>37</v>
      </c>
      <c r="J285" s="8" t="s">
        <v>94</v>
      </c>
      <c r="K285" s="5" t="s">
        <v>95</v>
      </c>
      <c r="L285" s="7" t="s">
        <v>96</v>
      </c>
      <c r="M285" s="9">
        <v>283000</v>
      </c>
      <c r="N285" s="5" t="s">
        <v>51</v>
      </c>
      <c r="O285" s="32">
        <v>44241.8961164005</v>
      </c>
      <c r="P285" s="33">
        <v>44241.8966211458</v>
      </c>
      <c r="Q285" s="28" t="s">
        <v>90</v>
      </c>
      <c r="R285" s="29" t="s">
        <v>37</v>
      </c>
      <c r="S285" s="28" t="s">
        <v>98</v>
      </c>
      <c r="T285" s="28" t="s">
        <v>37</v>
      </c>
      <c r="U285" s="5" t="s">
        <v>37</v>
      </c>
      <c r="V285" s="30" t="s">
        <v>1004</v>
      </c>
      <c r="W285" s="7" t="s">
        <v>37</v>
      </c>
      <c r="X285" s="7" t="s">
        <v>37</v>
      </c>
      <c r="Y285" s="5" t="s">
        <v>37</v>
      </c>
      <c r="Z285" s="5" t="s">
        <v>37</v>
      </c>
      <c r="AA285" s="6" t="s">
        <v>1005</v>
      </c>
      <c r="AB285" s="6" t="s">
        <v>1006</v>
      </c>
      <c r="AC285" s="6" t="s">
        <v>37</v>
      </c>
      <c r="AD285" s="6" t="s">
        <v>37</v>
      </c>
      <c r="AE285" s="6" t="s">
        <v>37</v>
      </c>
    </row>
    <row r="286">
      <c r="A286" s="28" t="s">
        <v>1007</v>
      </c>
      <c r="B286" s="6" t="s">
        <v>1008</v>
      </c>
      <c r="C286" s="6" t="s">
        <v>866</v>
      </c>
      <c r="D286" s="7" t="s">
        <v>34</v>
      </c>
      <c r="E286" s="28" t="s">
        <v>35</v>
      </c>
      <c r="F286" s="5" t="s">
        <v>36</v>
      </c>
      <c r="G286" s="6" t="s">
        <v>86</v>
      </c>
      <c r="H286" s="6" t="s">
        <v>37</v>
      </c>
      <c r="I286" s="6" t="s">
        <v>37</v>
      </c>
      <c r="J286" s="8" t="s">
        <v>879</v>
      </c>
      <c r="K286" s="5" t="s">
        <v>880</v>
      </c>
      <c r="L286" s="7" t="s">
        <v>866</v>
      </c>
      <c r="M286" s="9">
        <v>284000</v>
      </c>
      <c r="N286" s="5" t="s">
        <v>58</v>
      </c>
      <c r="O286" s="32">
        <v>44241.8961172801</v>
      </c>
      <c r="P286" s="33">
        <v>44241.896621331</v>
      </c>
      <c r="Q286" s="28" t="s">
        <v>37</v>
      </c>
      <c r="R286" s="29" t="s">
        <v>1009</v>
      </c>
      <c r="S286" s="28" t="s">
        <v>37</v>
      </c>
      <c r="T286" s="28" t="s">
        <v>37</v>
      </c>
      <c r="U286" s="5" t="s">
        <v>37</v>
      </c>
      <c r="V286" s="28" t="s">
        <v>37</v>
      </c>
      <c r="W286" s="7" t="s">
        <v>37</v>
      </c>
      <c r="X286" s="7" t="s">
        <v>37</v>
      </c>
      <c r="Y286" s="5" t="s">
        <v>37</v>
      </c>
      <c r="Z286" s="5" t="s">
        <v>37</v>
      </c>
      <c r="AA286" s="6" t="s">
        <v>37</v>
      </c>
      <c r="AB286" s="6" t="s">
        <v>37</v>
      </c>
      <c r="AC286" s="6" t="s">
        <v>37</v>
      </c>
      <c r="AD286" s="6" t="s">
        <v>37</v>
      </c>
      <c r="AE286" s="6" t="s">
        <v>37</v>
      </c>
    </row>
    <row r="287">
      <c r="A287" s="28" t="s">
        <v>1009</v>
      </c>
      <c r="B287" s="6" t="s">
        <v>1008</v>
      </c>
      <c r="C287" s="6" t="s">
        <v>1010</v>
      </c>
      <c r="D287" s="7" t="s">
        <v>34</v>
      </c>
      <c r="E287" s="28" t="s">
        <v>35</v>
      </c>
      <c r="F287" s="5" t="s">
        <v>55</v>
      </c>
      <c r="G287" s="6" t="s">
        <v>75</v>
      </c>
      <c r="H287" s="6" t="s">
        <v>37</v>
      </c>
      <c r="I287" s="6" t="s">
        <v>37</v>
      </c>
      <c r="J287" s="8" t="s">
        <v>879</v>
      </c>
      <c r="K287" s="5" t="s">
        <v>880</v>
      </c>
      <c r="L287" s="7" t="s">
        <v>866</v>
      </c>
      <c r="M287" s="9">
        <v>284010</v>
      </c>
      <c r="N287" s="5" t="s">
        <v>58</v>
      </c>
      <c r="O287" s="32">
        <v>44241.896118206</v>
      </c>
      <c r="P287" s="33">
        <v>44241.8966215278</v>
      </c>
      <c r="Q287" s="28" t="s">
        <v>1007</v>
      </c>
      <c r="R287" s="29" t="s">
        <v>1011</v>
      </c>
      <c r="S287" s="28" t="s">
        <v>37</v>
      </c>
      <c r="T287" s="28" t="s">
        <v>37</v>
      </c>
      <c r="U287" s="5" t="s">
        <v>37</v>
      </c>
      <c r="V287" s="28" t="s">
        <v>37</v>
      </c>
      <c r="W287" s="7" t="s">
        <v>37</v>
      </c>
      <c r="X287" s="7" t="s">
        <v>37</v>
      </c>
      <c r="Y287" s="5" t="s">
        <v>37</v>
      </c>
      <c r="Z287" s="5" t="s">
        <v>37</v>
      </c>
      <c r="AA287" s="6" t="s">
        <v>37</v>
      </c>
      <c r="AB287" s="6" t="s">
        <v>37</v>
      </c>
      <c r="AC287" s="6" t="s">
        <v>37</v>
      </c>
      <c r="AD287" s="6" t="s">
        <v>37</v>
      </c>
      <c r="AE287" s="6" t="s">
        <v>37</v>
      </c>
    </row>
    <row r="288">
      <c r="A288" s="28" t="s">
        <v>1012</v>
      </c>
      <c r="B288" s="6" t="s">
        <v>220</v>
      </c>
      <c r="C288" s="6" t="s">
        <v>1013</v>
      </c>
      <c r="D288" s="7" t="s">
        <v>34</v>
      </c>
      <c r="E288" s="28" t="s">
        <v>35</v>
      </c>
      <c r="F288" s="5" t="s">
        <v>22</v>
      </c>
      <c r="G288" s="6" t="s">
        <v>131</v>
      </c>
      <c r="H288" s="6" t="s">
        <v>37</v>
      </c>
      <c r="I288" s="6" t="s">
        <v>37</v>
      </c>
      <c r="J288" s="8" t="s">
        <v>996</v>
      </c>
      <c r="K288" s="5" t="s">
        <v>997</v>
      </c>
      <c r="L288" s="7" t="s">
        <v>217</v>
      </c>
      <c r="M288" s="9">
        <v>286000</v>
      </c>
      <c r="N288" s="5" t="s">
        <v>58</v>
      </c>
      <c r="O288" s="32">
        <v>44241.8961196412</v>
      </c>
      <c r="P288" s="33">
        <v>44241.896621875</v>
      </c>
      <c r="Q288" s="28" t="s">
        <v>37</v>
      </c>
      <c r="R288" s="29" t="s">
        <v>1014</v>
      </c>
      <c r="S288" s="28" t="s">
        <v>98</v>
      </c>
      <c r="T288" s="28" t="s">
        <v>222</v>
      </c>
      <c r="U288" s="5" t="s">
        <v>1015</v>
      </c>
      <c r="V288" s="28" t="s">
        <v>223</v>
      </c>
      <c r="W288" s="7" t="s">
        <v>257</v>
      </c>
      <c r="X288" s="7" t="s">
        <v>792</v>
      </c>
      <c r="Y288" s="5" t="s">
        <v>192</v>
      </c>
      <c r="Z288" s="5" t="s">
        <v>37</v>
      </c>
      <c r="AA288" s="6" t="s">
        <v>37</v>
      </c>
      <c r="AB288" s="6" t="s">
        <v>37</v>
      </c>
      <c r="AC288" s="6" t="s">
        <v>37</v>
      </c>
      <c r="AD288" s="6" t="s">
        <v>37</v>
      </c>
      <c r="AE288" s="6" t="s">
        <v>37</v>
      </c>
    </row>
    <row r="289">
      <c r="A289" s="28" t="s">
        <v>1016</v>
      </c>
      <c r="B289" s="6" t="s">
        <v>1017</v>
      </c>
      <c r="C289" s="6" t="s">
        <v>1018</v>
      </c>
      <c r="D289" s="7" t="s">
        <v>34</v>
      </c>
      <c r="E289" s="28" t="s">
        <v>35</v>
      </c>
      <c r="F289" s="5" t="s">
        <v>47</v>
      </c>
      <c r="G289" s="6" t="s">
        <v>48</v>
      </c>
      <c r="H289" s="6" t="s">
        <v>37</v>
      </c>
      <c r="I289" s="6" t="s">
        <v>37</v>
      </c>
      <c r="J289" s="8" t="s">
        <v>494</v>
      </c>
      <c r="K289" s="5" t="s">
        <v>94</v>
      </c>
      <c r="L289" s="7" t="s">
        <v>495</v>
      </c>
      <c r="M289" s="9">
        <v>287000</v>
      </c>
      <c r="N289" s="5" t="s">
        <v>51</v>
      </c>
      <c r="O289" s="32">
        <v>44241.8961317477</v>
      </c>
      <c r="P289" s="33">
        <v>44241.8966220718</v>
      </c>
      <c r="Q289" s="28" t="s">
        <v>37</v>
      </c>
      <c r="R289" s="29" t="s">
        <v>37</v>
      </c>
      <c r="S289" s="28" t="s">
        <v>37</v>
      </c>
      <c r="T289" s="28" t="s">
        <v>37</v>
      </c>
      <c r="U289" s="5" t="s">
        <v>37</v>
      </c>
      <c r="V289" s="28" t="s">
        <v>37</v>
      </c>
      <c r="W289" s="7" t="s">
        <v>37</v>
      </c>
      <c r="X289" s="7" t="s">
        <v>37</v>
      </c>
      <c r="Y289" s="5" t="s">
        <v>37</v>
      </c>
      <c r="Z289" s="5" t="s">
        <v>37</v>
      </c>
      <c r="AA289" s="6" t="s">
        <v>37</v>
      </c>
      <c r="AB289" s="6" t="s">
        <v>37</v>
      </c>
      <c r="AC289" s="6" t="s">
        <v>37</v>
      </c>
      <c r="AD289" s="6" t="s">
        <v>37</v>
      </c>
      <c r="AE289" s="6" t="s">
        <v>37</v>
      </c>
    </row>
    <row r="290">
      <c r="A290" s="28" t="s">
        <v>1019</v>
      </c>
      <c r="B290" s="6" t="s">
        <v>1020</v>
      </c>
      <c r="C290" s="6" t="s">
        <v>1021</v>
      </c>
      <c r="D290" s="7" t="s">
        <v>34</v>
      </c>
      <c r="E290" s="28" t="s">
        <v>35</v>
      </c>
      <c r="F290" s="5" t="s">
        <v>55</v>
      </c>
      <c r="G290" s="6" t="s">
        <v>48</v>
      </c>
      <c r="H290" s="6" t="s">
        <v>37</v>
      </c>
      <c r="I290" s="6" t="s">
        <v>37</v>
      </c>
      <c r="J290" s="8" t="s">
        <v>1022</v>
      </c>
      <c r="K290" s="5" t="s">
        <v>1023</v>
      </c>
      <c r="L290" s="7" t="s">
        <v>1018</v>
      </c>
      <c r="M290" s="9">
        <v>288000</v>
      </c>
      <c r="N290" s="5" t="s">
        <v>51</v>
      </c>
      <c r="O290" s="32">
        <v>44241.8961324884</v>
      </c>
      <c r="P290" s="33">
        <v>44241.8966222569</v>
      </c>
      <c r="Q290" s="28" t="s">
        <v>37</v>
      </c>
      <c r="R290" s="29" t="s">
        <v>37</v>
      </c>
      <c r="S290" s="28" t="s">
        <v>37</v>
      </c>
      <c r="T290" s="28" t="s">
        <v>37</v>
      </c>
      <c r="U290" s="5" t="s">
        <v>37</v>
      </c>
      <c r="V290" s="28" t="s">
        <v>37</v>
      </c>
      <c r="W290" s="7" t="s">
        <v>37</v>
      </c>
      <c r="X290" s="7" t="s">
        <v>37</v>
      </c>
      <c r="Y290" s="5" t="s">
        <v>37</v>
      </c>
      <c r="Z290" s="5" t="s">
        <v>37</v>
      </c>
      <c r="AA290" s="6" t="s">
        <v>37</v>
      </c>
      <c r="AB290" s="6" t="s">
        <v>37</v>
      </c>
      <c r="AC290" s="6" t="s">
        <v>37</v>
      </c>
      <c r="AD290" s="6" t="s">
        <v>37</v>
      </c>
      <c r="AE290" s="6" t="s">
        <v>37</v>
      </c>
    </row>
    <row r="291">
      <c r="A291" s="30" t="s">
        <v>1024</v>
      </c>
      <c r="B291" s="6" t="s">
        <v>843</v>
      </c>
      <c r="C291" s="6" t="s">
        <v>1018</v>
      </c>
      <c r="D291" s="7" t="s">
        <v>34</v>
      </c>
      <c r="E291" s="28" t="s">
        <v>35</v>
      </c>
      <c r="F291" s="5" t="s">
        <v>36</v>
      </c>
      <c r="G291" s="6" t="s">
        <v>86</v>
      </c>
      <c r="H291" s="6" t="s">
        <v>37</v>
      </c>
      <c r="I291" s="6" t="s">
        <v>37</v>
      </c>
      <c r="J291" s="8" t="s">
        <v>494</v>
      </c>
      <c r="K291" s="5" t="s">
        <v>94</v>
      </c>
      <c r="L291" s="7" t="s">
        <v>495</v>
      </c>
      <c r="M291" s="9">
        <v>289000</v>
      </c>
      <c r="N291" s="5" t="s">
        <v>123</v>
      </c>
      <c r="O291" s="32">
        <v>44241.8961334144</v>
      </c>
      <c r="Q291" s="28" t="s">
        <v>37</v>
      </c>
      <c r="R291" s="29" t="s">
        <v>37</v>
      </c>
      <c r="S291" s="28" t="s">
        <v>37</v>
      </c>
      <c r="T291" s="28" t="s">
        <v>37</v>
      </c>
      <c r="U291" s="5" t="s">
        <v>37</v>
      </c>
      <c r="V291" s="28" t="s">
        <v>37</v>
      </c>
      <c r="W291" s="7" t="s">
        <v>37</v>
      </c>
      <c r="X291" s="7" t="s">
        <v>37</v>
      </c>
      <c r="Y291" s="5" t="s">
        <v>37</v>
      </c>
      <c r="Z291" s="5" t="s">
        <v>37</v>
      </c>
      <c r="AA291" s="6" t="s">
        <v>37</v>
      </c>
      <c r="AB291" s="6" t="s">
        <v>37</v>
      </c>
      <c r="AC291" s="6" t="s">
        <v>37</v>
      </c>
      <c r="AD291" s="6" t="s">
        <v>37</v>
      </c>
      <c r="AE291" s="6" t="s">
        <v>37</v>
      </c>
    </row>
    <row r="292">
      <c r="A292" s="30" t="s">
        <v>59</v>
      </c>
      <c r="B292" s="6" t="s">
        <v>53</v>
      </c>
      <c r="C292" s="6" t="s">
        <v>54</v>
      </c>
      <c r="D292" s="7" t="s">
        <v>34</v>
      </c>
      <c r="E292" s="28" t="s">
        <v>35</v>
      </c>
      <c r="F292" s="5" t="s">
        <v>55</v>
      </c>
      <c r="G292" s="6" t="s">
        <v>48</v>
      </c>
      <c r="H292" s="6" t="s">
        <v>37</v>
      </c>
      <c r="I292" s="6" t="s">
        <v>37</v>
      </c>
      <c r="J292" s="8" t="s">
        <v>56</v>
      </c>
      <c r="K292" s="5" t="s">
        <v>56</v>
      </c>
      <c r="L292" s="7" t="s">
        <v>57</v>
      </c>
      <c r="M292" s="9">
        <v>2010</v>
      </c>
      <c r="N292" s="5" t="s">
        <v>51</v>
      </c>
      <c r="O292" s="32">
        <v>44241.8961341088</v>
      </c>
      <c r="Q292" s="28" t="s">
        <v>52</v>
      </c>
      <c r="R292" s="29" t="s">
        <v>37</v>
      </c>
      <c r="S292" s="28" t="s">
        <v>37</v>
      </c>
      <c r="T292" s="28" t="s">
        <v>37</v>
      </c>
      <c r="U292" s="5" t="s">
        <v>37</v>
      </c>
      <c r="V292" s="28" t="s">
        <v>37</v>
      </c>
      <c r="W292" s="7" t="s">
        <v>37</v>
      </c>
      <c r="X292" s="7" t="s">
        <v>37</v>
      </c>
      <c r="Y292" s="5" t="s">
        <v>37</v>
      </c>
      <c r="Z292" s="5" t="s">
        <v>37</v>
      </c>
      <c r="AA292" s="6" t="s">
        <v>37</v>
      </c>
      <c r="AB292" s="6" t="s">
        <v>37</v>
      </c>
      <c r="AC292" s="6" t="s">
        <v>37</v>
      </c>
      <c r="AD292" s="6" t="s">
        <v>37</v>
      </c>
      <c r="AE292" s="6" t="s">
        <v>37</v>
      </c>
    </row>
    <row r="293">
      <c r="A293" s="28" t="s">
        <v>788</v>
      </c>
      <c r="B293" s="6" t="s">
        <v>1025</v>
      </c>
      <c r="C293" s="6" t="s">
        <v>179</v>
      </c>
      <c r="D293" s="7" t="s">
        <v>34</v>
      </c>
      <c r="E293" s="28" t="s">
        <v>35</v>
      </c>
      <c r="F293" s="5" t="s">
        <v>182</v>
      </c>
      <c r="G293" s="6" t="s">
        <v>131</v>
      </c>
      <c r="H293" s="6" t="s">
        <v>37</v>
      </c>
      <c r="I293" s="6" t="s">
        <v>37</v>
      </c>
      <c r="J293" s="8" t="s">
        <v>528</v>
      </c>
      <c r="K293" s="5" t="s">
        <v>529</v>
      </c>
      <c r="L293" s="7" t="s">
        <v>165</v>
      </c>
      <c r="M293" s="9">
        <v>176010</v>
      </c>
      <c r="N293" s="5" t="s">
        <v>136</v>
      </c>
      <c r="O293" s="32">
        <v>44241.8961350347</v>
      </c>
      <c r="P293" s="33">
        <v>44241.8966226042</v>
      </c>
      <c r="Q293" s="28" t="s">
        <v>183</v>
      </c>
      <c r="R293" s="29" t="s">
        <v>37</v>
      </c>
      <c r="S293" s="28" t="s">
        <v>98</v>
      </c>
      <c r="T293" s="28" t="s">
        <v>37</v>
      </c>
      <c r="U293" s="5" t="s">
        <v>37</v>
      </c>
      <c r="V293" s="28" t="s">
        <v>184</v>
      </c>
      <c r="W293" s="7" t="s">
        <v>37</v>
      </c>
      <c r="X293" s="7" t="s">
        <v>37</v>
      </c>
      <c r="Y293" s="5" t="s">
        <v>37</v>
      </c>
      <c r="Z293" s="5" t="s">
        <v>37</v>
      </c>
      <c r="AA293" s="6" t="s">
        <v>37</v>
      </c>
      <c r="AB293" s="6" t="s">
        <v>37</v>
      </c>
      <c r="AC293" s="6" t="s">
        <v>37</v>
      </c>
      <c r="AD293" s="6" t="s">
        <v>37</v>
      </c>
      <c r="AE293" s="6" t="s">
        <v>37</v>
      </c>
    </row>
    <row r="294">
      <c r="A294" s="28" t="s">
        <v>779</v>
      </c>
      <c r="B294" s="6" t="s">
        <v>778</v>
      </c>
      <c r="C294" s="6" t="s">
        <v>659</v>
      </c>
      <c r="D294" s="7" t="s">
        <v>34</v>
      </c>
      <c r="E294" s="28" t="s">
        <v>35</v>
      </c>
      <c r="F294" s="5" t="s">
        <v>22</v>
      </c>
      <c r="G294" s="6" t="s">
        <v>131</v>
      </c>
      <c r="H294" s="6" t="s">
        <v>37</v>
      </c>
      <c r="I294" s="6" t="s">
        <v>37</v>
      </c>
      <c r="J294" s="8" t="s">
        <v>624</v>
      </c>
      <c r="K294" s="5" t="s">
        <v>625</v>
      </c>
      <c r="L294" s="7" t="s">
        <v>135</v>
      </c>
      <c r="M294" s="9">
        <v>174010</v>
      </c>
      <c r="N294" s="5" t="s">
        <v>58</v>
      </c>
      <c r="O294" s="32">
        <v>44241.8961359144</v>
      </c>
      <c r="P294" s="33">
        <v>44241.8966229514</v>
      </c>
      <c r="Q294" s="28" t="s">
        <v>777</v>
      </c>
      <c r="R294" s="31" t="s">
        <v>1026</v>
      </c>
      <c r="S294" s="28" t="s">
        <v>137</v>
      </c>
      <c r="T294" s="28" t="s">
        <v>138</v>
      </c>
      <c r="U294" s="5" t="s">
        <v>139</v>
      </c>
      <c r="V294" s="28" t="s">
        <v>140</v>
      </c>
      <c r="W294" s="7" t="s">
        <v>780</v>
      </c>
      <c r="X294" s="7" t="s">
        <v>792</v>
      </c>
      <c r="Y294" s="5" t="s">
        <v>141</v>
      </c>
      <c r="Z294" s="5" t="s">
        <v>37</v>
      </c>
      <c r="AA294" s="6" t="s">
        <v>37</v>
      </c>
      <c r="AB294" s="6" t="s">
        <v>37</v>
      </c>
      <c r="AC294" s="6" t="s">
        <v>37</v>
      </c>
      <c r="AD294" s="6" t="s">
        <v>37</v>
      </c>
      <c r="AE294" s="6" t="s">
        <v>37</v>
      </c>
    </row>
    <row r="295">
      <c r="A295" s="28" t="s">
        <v>931</v>
      </c>
      <c r="B295" s="6" t="s">
        <v>930</v>
      </c>
      <c r="C295" s="6" t="s">
        <v>1027</v>
      </c>
      <c r="D295" s="7" t="s">
        <v>34</v>
      </c>
      <c r="E295" s="28" t="s">
        <v>35</v>
      </c>
      <c r="F295" s="5" t="s">
        <v>398</v>
      </c>
      <c r="G295" s="6" t="s">
        <v>48</v>
      </c>
      <c r="H295" s="6" t="s">
        <v>37</v>
      </c>
      <c r="I295" s="6" t="s">
        <v>37</v>
      </c>
      <c r="J295" s="8" t="s">
        <v>624</v>
      </c>
      <c r="K295" s="5" t="s">
        <v>625</v>
      </c>
      <c r="L295" s="7" t="s">
        <v>135</v>
      </c>
      <c r="M295" s="9">
        <v>247010</v>
      </c>
      <c r="N295" s="5" t="s">
        <v>51</v>
      </c>
      <c r="O295" s="32">
        <v>44241.8961471412</v>
      </c>
      <c r="P295" s="33">
        <v>44241.8966233449</v>
      </c>
      <c r="Q295" s="28" t="s">
        <v>892</v>
      </c>
      <c r="R295" s="29" t="s">
        <v>37</v>
      </c>
      <c r="S295" s="28" t="s">
        <v>37</v>
      </c>
      <c r="T295" s="28" t="s">
        <v>37</v>
      </c>
      <c r="U295" s="5" t="s">
        <v>37</v>
      </c>
      <c r="V295" s="28" t="s">
        <v>37</v>
      </c>
      <c r="W295" s="7" t="s">
        <v>37</v>
      </c>
      <c r="X295" s="7" t="s">
        <v>37</v>
      </c>
      <c r="Y295" s="5" t="s">
        <v>37</v>
      </c>
      <c r="Z295" s="5" t="s">
        <v>37</v>
      </c>
      <c r="AA295" s="6" t="s">
        <v>37</v>
      </c>
      <c r="AB295" s="6" t="s">
        <v>1028</v>
      </c>
      <c r="AC295" s="6" t="s">
        <v>1029</v>
      </c>
      <c r="AD295" s="6" t="s">
        <v>37</v>
      </c>
      <c r="AE295" s="6" t="s">
        <v>37</v>
      </c>
    </row>
    <row r="296">
      <c r="A296" s="28" t="s">
        <v>685</v>
      </c>
      <c r="B296" s="6" t="s">
        <v>667</v>
      </c>
      <c r="C296" s="6" t="s">
        <v>633</v>
      </c>
      <c r="D296" s="7" t="s">
        <v>34</v>
      </c>
      <c r="E296" s="28" t="s">
        <v>35</v>
      </c>
      <c r="F296" s="5" t="s">
        <v>22</v>
      </c>
      <c r="G296" s="6" t="s">
        <v>131</v>
      </c>
      <c r="H296" s="6" t="s">
        <v>37</v>
      </c>
      <c r="I296" s="6" t="s">
        <v>37</v>
      </c>
      <c r="J296" s="8" t="s">
        <v>624</v>
      </c>
      <c r="K296" s="5" t="s">
        <v>625</v>
      </c>
      <c r="L296" s="7" t="s">
        <v>135</v>
      </c>
      <c r="M296" s="9">
        <v>147010</v>
      </c>
      <c r="N296" s="5" t="s">
        <v>136</v>
      </c>
      <c r="O296" s="32">
        <v>44241.8961480324</v>
      </c>
      <c r="P296" s="33">
        <v>44241.8966234954</v>
      </c>
      <c r="Q296" s="28" t="s">
        <v>684</v>
      </c>
      <c r="R296" s="29" t="s">
        <v>37</v>
      </c>
      <c r="S296" s="28" t="s">
        <v>137</v>
      </c>
      <c r="T296" s="28" t="s">
        <v>190</v>
      </c>
      <c r="U296" s="5" t="s">
        <v>191</v>
      </c>
      <c r="V296" s="30" t="s">
        <v>672</v>
      </c>
      <c r="W296" s="7" t="s">
        <v>686</v>
      </c>
      <c r="X296" s="7" t="s">
        <v>792</v>
      </c>
      <c r="Y296" s="5" t="s">
        <v>679</v>
      </c>
      <c r="Z296" s="5" t="s">
        <v>674</v>
      </c>
      <c r="AA296" s="6" t="s">
        <v>37</v>
      </c>
      <c r="AB296" s="6" t="s">
        <v>37</v>
      </c>
      <c r="AC296" s="6" t="s">
        <v>37</v>
      </c>
      <c r="AD296" s="6" t="s">
        <v>37</v>
      </c>
      <c r="AE296" s="6" t="s">
        <v>37</v>
      </c>
    </row>
    <row r="297">
      <c r="A297" s="28" t="s">
        <v>443</v>
      </c>
      <c r="B297" s="6" t="s">
        <v>442</v>
      </c>
      <c r="C297" s="6" t="s">
        <v>422</v>
      </c>
      <c r="D297" s="7" t="s">
        <v>34</v>
      </c>
      <c r="E297" s="28" t="s">
        <v>35</v>
      </c>
      <c r="F297" s="5" t="s">
        <v>162</v>
      </c>
      <c r="G297" s="6" t="s">
        <v>131</v>
      </c>
      <c r="H297" s="6" t="s">
        <v>37</v>
      </c>
      <c r="I297" s="6" t="s">
        <v>37</v>
      </c>
      <c r="J297" s="8" t="s">
        <v>431</v>
      </c>
      <c r="K297" s="5" t="s">
        <v>432</v>
      </c>
      <c r="L297" s="7" t="s">
        <v>433</v>
      </c>
      <c r="M297" s="9">
        <v>85010</v>
      </c>
      <c r="N297" s="5" t="s">
        <v>80</v>
      </c>
      <c r="O297" s="32">
        <v>44241.896159456</v>
      </c>
      <c r="P297" s="33">
        <v>44241.8966236921</v>
      </c>
      <c r="Q297" s="28" t="s">
        <v>441</v>
      </c>
      <c r="R297" s="29" t="s">
        <v>37</v>
      </c>
      <c r="S297" s="28" t="s">
        <v>98</v>
      </c>
      <c r="T297" s="28" t="s">
        <v>435</v>
      </c>
      <c r="U297" s="5" t="s">
        <v>37</v>
      </c>
      <c r="V297" s="28" t="s">
        <v>437</v>
      </c>
      <c r="W297" s="7" t="s">
        <v>37</v>
      </c>
      <c r="X297" s="7" t="s">
        <v>37</v>
      </c>
      <c r="Y297" s="5" t="s">
        <v>37</v>
      </c>
      <c r="Z297" s="5" t="s">
        <v>37</v>
      </c>
      <c r="AA297" s="6" t="s">
        <v>37</v>
      </c>
      <c r="AB297" s="6" t="s">
        <v>37</v>
      </c>
      <c r="AC297" s="6" t="s">
        <v>37</v>
      </c>
      <c r="AD297" s="6" t="s">
        <v>37</v>
      </c>
      <c r="AE297" s="6" t="s">
        <v>37</v>
      </c>
    </row>
    <row r="298">
      <c r="A298" s="28" t="s">
        <v>1030</v>
      </c>
      <c r="B298" s="6" t="s">
        <v>1031</v>
      </c>
      <c r="C298" s="6" t="s">
        <v>633</v>
      </c>
      <c r="D298" s="7" t="s">
        <v>34</v>
      </c>
      <c r="E298" s="28" t="s">
        <v>35</v>
      </c>
      <c r="F298" s="5" t="s">
        <v>162</v>
      </c>
      <c r="G298" s="6" t="s">
        <v>86</v>
      </c>
      <c r="H298" s="6" t="s">
        <v>37</v>
      </c>
      <c r="I298" s="6" t="s">
        <v>37</v>
      </c>
      <c r="J298" s="8" t="s">
        <v>297</v>
      </c>
      <c r="K298" s="5" t="s">
        <v>298</v>
      </c>
      <c r="L298" s="7" t="s">
        <v>299</v>
      </c>
      <c r="M298" s="9">
        <v>296000</v>
      </c>
      <c r="N298" s="5" t="s">
        <v>58</v>
      </c>
      <c r="O298" s="32">
        <v>44241.8961603357</v>
      </c>
      <c r="P298" s="33">
        <v>44241.8966240393</v>
      </c>
      <c r="Q298" s="28" t="s">
        <v>37</v>
      </c>
      <c r="R298" s="29" t="s">
        <v>1032</v>
      </c>
      <c r="S298" s="28" t="s">
        <v>37</v>
      </c>
      <c r="T298" s="28" t="s">
        <v>37</v>
      </c>
      <c r="U298" s="5" t="s">
        <v>37</v>
      </c>
      <c r="V298" s="28" t="s">
        <v>37</v>
      </c>
      <c r="W298" s="7" t="s">
        <v>37</v>
      </c>
      <c r="X298" s="7" t="s">
        <v>37</v>
      </c>
      <c r="Y298" s="5" t="s">
        <v>37</v>
      </c>
      <c r="Z298" s="5" t="s">
        <v>37</v>
      </c>
      <c r="AA298" s="6" t="s">
        <v>37</v>
      </c>
      <c r="AB298" s="6" t="s">
        <v>37</v>
      </c>
      <c r="AC298" s="6" t="s">
        <v>37</v>
      </c>
      <c r="AD298" s="6" t="s">
        <v>37</v>
      </c>
      <c r="AE298" s="6" t="s">
        <v>37</v>
      </c>
    </row>
    <row r="299">
      <c r="A299" s="28" t="s">
        <v>512</v>
      </c>
      <c r="B299" s="6" t="s">
        <v>510</v>
      </c>
      <c r="C299" s="6" t="s">
        <v>511</v>
      </c>
      <c r="D299" s="7" t="s">
        <v>34</v>
      </c>
      <c r="E299" s="28" t="s">
        <v>35</v>
      </c>
      <c r="F299" s="5" t="s">
        <v>162</v>
      </c>
      <c r="G299" s="6" t="s">
        <v>131</v>
      </c>
      <c r="H299" s="6" t="s">
        <v>37</v>
      </c>
      <c r="I299" s="6" t="s">
        <v>37</v>
      </c>
      <c r="J299" s="8" t="s">
        <v>1033</v>
      </c>
      <c r="K299" s="5" t="s">
        <v>1034</v>
      </c>
      <c r="L299" s="7" t="s">
        <v>317</v>
      </c>
      <c r="M299" s="9">
        <v>10410</v>
      </c>
      <c r="N299" s="5" t="s">
        <v>136</v>
      </c>
      <c r="O299" s="32">
        <v>44241.8961610764</v>
      </c>
      <c r="P299" s="33">
        <v>44241.8966242245</v>
      </c>
      <c r="Q299" s="28" t="s">
        <v>509</v>
      </c>
      <c r="R299" s="29" t="s">
        <v>37</v>
      </c>
      <c r="S299" s="28" t="s">
        <v>98</v>
      </c>
      <c r="T299" s="28" t="s">
        <v>37</v>
      </c>
      <c r="U299" s="5" t="s">
        <v>37</v>
      </c>
      <c r="V299" s="28" t="s">
        <v>321</v>
      </c>
      <c r="W299" s="7" t="s">
        <v>37</v>
      </c>
      <c r="X299" s="7" t="s">
        <v>37</v>
      </c>
      <c r="Y299" s="5" t="s">
        <v>37</v>
      </c>
      <c r="Z299" s="5" t="s">
        <v>37</v>
      </c>
      <c r="AA299" s="6" t="s">
        <v>37</v>
      </c>
      <c r="AB299" s="6" t="s">
        <v>37</v>
      </c>
      <c r="AC299" s="6" t="s">
        <v>37</v>
      </c>
      <c r="AD299" s="6" t="s">
        <v>37</v>
      </c>
      <c r="AE299" s="6" t="s">
        <v>37</v>
      </c>
    </row>
    <row r="300">
      <c r="A300" s="28" t="s">
        <v>327</v>
      </c>
      <c r="B300" s="6" t="s">
        <v>326</v>
      </c>
      <c r="C300" s="6" t="s">
        <v>281</v>
      </c>
      <c r="D300" s="7" t="s">
        <v>34</v>
      </c>
      <c r="E300" s="28" t="s">
        <v>35</v>
      </c>
      <c r="F300" s="5" t="s">
        <v>147</v>
      </c>
      <c r="G300" s="6" t="s">
        <v>131</v>
      </c>
      <c r="H300" s="6" t="s">
        <v>37</v>
      </c>
      <c r="I300" s="6" t="s">
        <v>37</v>
      </c>
      <c r="J300" s="8" t="s">
        <v>315</v>
      </c>
      <c r="K300" s="5" t="s">
        <v>316</v>
      </c>
      <c r="L300" s="7" t="s">
        <v>317</v>
      </c>
      <c r="M300" s="9">
        <v>5110</v>
      </c>
      <c r="N300" s="5" t="s">
        <v>136</v>
      </c>
      <c r="O300" s="32">
        <v>44241.896161956</v>
      </c>
      <c r="P300" s="33">
        <v>44241.8966244213</v>
      </c>
      <c r="Q300" s="28" t="s">
        <v>325</v>
      </c>
      <c r="R300" s="29" t="s">
        <v>37</v>
      </c>
      <c r="S300" s="28" t="s">
        <v>98</v>
      </c>
      <c r="T300" s="28" t="s">
        <v>319</v>
      </c>
      <c r="U300" s="5" t="s">
        <v>320</v>
      </c>
      <c r="V300" s="28" t="s">
        <v>321</v>
      </c>
      <c r="W300" s="7" t="s">
        <v>37</v>
      </c>
      <c r="X300" s="7" t="s">
        <v>37</v>
      </c>
      <c r="Y300" s="5" t="s">
        <v>37</v>
      </c>
      <c r="Z300" s="5" t="s">
        <v>37</v>
      </c>
      <c r="AA300" s="6" t="s">
        <v>37</v>
      </c>
      <c r="AB300" s="6" t="s">
        <v>37</v>
      </c>
      <c r="AC300" s="6" t="s">
        <v>37</v>
      </c>
      <c r="AD300" s="6" t="s">
        <v>37</v>
      </c>
      <c r="AE300" s="6" t="s">
        <v>37</v>
      </c>
    </row>
    <row r="301">
      <c r="A301" s="28" t="s">
        <v>330</v>
      </c>
      <c r="B301" s="6" t="s">
        <v>329</v>
      </c>
      <c r="C301" s="6" t="s">
        <v>281</v>
      </c>
      <c r="D301" s="7" t="s">
        <v>34</v>
      </c>
      <c r="E301" s="28" t="s">
        <v>35</v>
      </c>
      <c r="F301" s="5" t="s">
        <v>147</v>
      </c>
      <c r="G301" s="6" t="s">
        <v>131</v>
      </c>
      <c r="H301" s="6" t="s">
        <v>37</v>
      </c>
      <c r="I301" s="6" t="s">
        <v>37</v>
      </c>
      <c r="J301" s="8" t="s">
        <v>1033</v>
      </c>
      <c r="K301" s="5" t="s">
        <v>1034</v>
      </c>
      <c r="L301" s="7" t="s">
        <v>317</v>
      </c>
      <c r="M301" s="9">
        <v>4900</v>
      </c>
      <c r="N301" s="5" t="s">
        <v>80</v>
      </c>
      <c r="O301" s="32">
        <v>44241.896163044</v>
      </c>
      <c r="P301" s="33">
        <v>44241.8966246181</v>
      </c>
      <c r="Q301" s="28" t="s">
        <v>328</v>
      </c>
      <c r="R301" s="29" t="s">
        <v>37</v>
      </c>
      <c r="S301" s="28" t="s">
        <v>98</v>
      </c>
      <c r="T301" s="28" t="s">
        <v>319</v>
      </c>
      <c r="U301" s="5" t="s">
        <v>1035</v>
      </c>
      <c r="V301" s="28" t="s">
        <v>321</v>
      </c>
      <c r="W301" s="7" t="s">
        <v>37</v>
      </c>
      <c r="X301" s="7" t="s">
        <v>37</v>
      </c>
      <c r="Y301" s="5" t="s">
        <v>37</v>
      </c>
      <c r="Z301" s="5" t="s">
        <v>37</v>
      </c>
      <c r="AA301" s="6" t="s">
        <v>37</v>
      </c>
      <c r="AB301" s="6" t="s">
        <v>37</v>
      </c>
      <c r="AC301" s="6" t="s">
        <v>37</v>
      </c>
      <c r="AD301" s="6" t="s">
        <v>37</v>
      </c>
      <c r="AE301" s="6" t="s">
        <v>37</v>
      </c>
    </row>
    <row r="302">
      <c r="A302" s="28" t="s">
        <v>333</v>
      </c>
      <c r="B302" s="6" t="s">
        <v>332</v>
      </c>
      <c r="C302" s="6" t="s">
        <v>281</v>
      </c>
      <c r="D302" s="7" t="s">
        <v>34</v>
      </c>
      <c r="E302" s="28" t="s">
        <v>35</v>
      </c>
      <c r="F302" s="5" t="s">
        <v>147</v>
      </c>
      <c r="G302" s="6" t="s">
        <v>131</v>
      </c>
      <c r="H302" s="6" t="s">
        <v>37</v>
      </c>
      <c r="I302" s="6" t="s">
        <v>37</v>
      </c>
      <c r="J302" s="8" t="s">
        <v>1033</v>
      </c>
      <c r="K302" s="5" t="s">
        <v>1034</v>
      </c>
      <c r="L302" s="7" t="s">
        <v>317</v>
      </c>
      <c r="M302" s="9">
        <v>4910</v>
      </c>
      <c r="N302" s="5" t="s">
        <v>80</v>
      </c>
      <c r="O302" s="32">
        <v>44241.8961639699</v>
      </c>
      <c r="P302" s="33">
        <v>44241.8966247685</v>
      </c>
      <c r="Q302" s="28" t="s">
        <v>331</v>
      </c>
      <c r="R302" s="29" t="s">
        <v>37</v>
      </c>
      <c r="S302" s="28" t="s">
        <v>98</v>
      </c>
      <c r="T302" s="28" t="s">
        <v>319</v>
      </c>
      <c r="U302" s="5" t="s">
        <v>1035</v>
      </c>
      <c r="V302" s="28" t="s">
        <v>321</v>
      </c>
      <c r="W302" s="7" t="s">
        <v>37</v>
      </c>
      <c r="X302" s="7" t="s">
        <v>37</v>
      </c>
      <c r="Y302" s="5" t="s">
        <v>37</v>
      </c>
      <c r="Z302" s="5" t="s">
        <v>37</v>
      </c>
      <c r="AA302" s="6" t="s">
        <v>37</v>
      </c>
      <c r="AB302" s="6" t="s">
        <v>37</v>
      </c>
      <c r="AC302" s="6" t="s">
        <v>37</v>
      </c>
      <c r="AD302" s="6" t="s">
        <v>37</v>
      </c>
      <c r="AE302" s="6" t="s">
        <v>37</v>
      </c>
    </row>
    <row r="303">
      <c r="A303" s="28" t="s">
        <v>338</v>
      </c>
      <c r="B303" s="6" t="s">
        <v>337</v>
      </c>
      <c r="C303" s="6" t="s">
        <v>281</v>
      </c>
      <c r="D303" s="7" t="s">
        <v>34</v>
      </c>
      <c r="E303" s="28" t="s">
        <v>35</v>
      </c>
      <c r="F303" s="5" t="s">
        <v>147</v>
      </c>
      <c r="G303" s="6" t="s">
        <v>131</v>
      </c>
      <c r="H303" s="6" t="s">
        <v>37</v>
      </c>
      <c r="I303" s="6" t="s">
        <v>37</v>
      </c>
      <c r="J303" s="8" t="s">
        <v>1033</v>
      </c>
      <c r="K303" s="5" t="s">
        <v>1034</v>
      </c>
      <c r="L303" s="7" t="s">
        <v>317</v>
      </c>
      <c r="M303" s="9">
        <v>5510</v>
      </c>
      <c r="N303" s="5" t="s">
        <v>80</v>
      </c>
      <c r="O303" s="32">
        <v>44241.8961648495</v>
      </c>
      <c r="P303" s="33">
        <v>44241.8966249653</v>
      </c>
      <c r="Q303" s="28" t="s">
        <v>336</v>
      </c>
      <c r="R303" s="29" t="s">
        <v>37</v>
      </c>
      <c r="S303" s="28" t="s">
        <v>98</v>
      </c>
      <c r="T303" s="28" t="s">
        <v>319</v>
      </c>
      <c r="U303" s="5" t="s">
        <v>1035</v>
      </c>
      <c r="V303" s="28" t="s">
        <v>321</v>
      </c>
      <c r="W303" s="7" t="s">
        <v>37</v>
      </c>
      <c r="X303" s="7" t="s">
        <v>37</v>
      </c>
      <c r="Y303" s="5" t="s">
        <v>37</v>
      </c>
      <c r="Z303" s="5" t="s">
        <v>37</v>
      </c>
      <c r="AA303" s="6" t="s">
        <v>37</v>
      </c>
      <c r="AB303" s="6" t="s">
        <v>37</v>
      </c>
      <c r="AC303" s="6" t="s">
        <v>37</v>
      </c>
      <c r="AD303" s="6" t="s">
        <v>37</v>
      </c>
      <c r="AE303" s="6" t="s">
        <v>37</v>
      </c>
    </row>
    <row r="304">
      <c r="A304" s="28" t="s">
        <v>343</v>
      </c>
      <c r="B304" s="6" t="s">
        <v>342</v>
      </c>
      <c r="C304" s="6" t="s">
        <v>281</v>
      </c>
      <c r="D304" s="7" t="s">
        <v>34</v>
      </c>
      <c r="E304" s="28" t="s">
        <v>35</v>
      </c>
      <c r="F304" s="5" t="s">
        <v>147</v>
      </c>
      <c r="G304" s="6" t="s">
        <v>131</v>
      </c>
      <c r="H304" s="6" t="s">
        <v>37</v>
      </c>
      <c r="I304" s="6" t="s">
        <v>37</v>
      </c>
      <c r="J304" s="8" t="s">
        <v>315</v>
      </c>
      <c r="K304" s="5" t="s">
        <v>316</v>
      </c>
      <c r="L304" s="7" t="s">
        <v>317</v>
      </c>
      <c r="M304" s="9">
        <v>5710</v>
      </c>
      <c r="N304" s="5" t="s">
        <v>136</v>
      </c>
      <c r="O304" s="32">
        <v>44241.8961657407</v>
      </c>
      <c r="P304" s="33">
        <v>44241.8966253472</v>
      </c>
      <c r="Q304" s="28" t="s">
        <v>341</v>
      </c>
      <c r="R304" s="29" t="s">
        <v>37</v>
      </c>
      <c r="S304" s="28" t="s">
        <v>98</v>
      </c>
      <c r="T304" s="28" t="s">
        <v>319</v>
      </c>
      <c r="U304" s="5" t="s">
        <v>320</v>
      </c>
      <c r="V304" s="28" t="s">
        <v>321</v>
      </c>
      <c r="W304" s="7" t="s">
        <v>37</v>
      </c>
      <c r="X304" s="7" t="s">
        <v>37</v>
      </c>
      <c r="Y304" s="5" t="s">
        <v>37</v>
      </c>
      <c r="Z304" s="5" t="s">
        <v>37</v>
      </c>
      <c r="AA304" s="6" t="s">
        <v>37</v>
      </c>
      <c r="AB304" s="6" t="s">
        <v>37</v>
      </c>
      <c r="AC304" s="6" t="s">
        <v>37</v>
      </c>
      <c r="AD304" s="6" t="s">
        <v>37</v>
      </c>
      <c r="AE304" s="6" t="s">
        <v>37</v>
      </c>
    </row>
    <row r="305">
      <c r="A305" s="28" t="s">
        <v>346</v>
      </c>
      <c r="B305" s="6" t="s">
        <v>345</v>
      </c>
      <c r="C305" s="6" t="s">
        <v>281</v>
      </c>
      <c r="D305" s="7" t="s">
        <v>34</v>
      </c>
      <c r="E305" s="28" t="s">
        <v>35</v>
      </c>
      <c r="F305" s="5" t="s">
        <v>147</v>
      </c>
      <c r="G305" s="6" t="s">
        <v>131</v>
      </c>
      <c r="H305" s="6" t="s">
        <v>37</v>
      </c>
      <c r="I305" s="6" t="s">
        <v>37</v>
      </c>
      <c r="J305" s="8" t="s">
        <v>315</v>
      </c>
      <c r="K305" s="5" t="s">
        <v>316</v>
      </c>
      <c r="L305" s="7" t="s">
        <v>317</v>
      </c>
      <c r="M305" s="9">
        <v>5810</v>
      </c>
      <c r="N305" s="5" t="s">
        <v>136</v>
      </c>
      <c r="O305" s="32">
        <v>44241.8961666667</v>
      </c>
      <c r="P305" s="33">
        <v>44241.8966254977</v>
      </c>
      <c r="Q305" s="28" t="s">
        <v>344</v>
      </c>
      <c r="R305" s="29" t="s">
        <v>37</v>
      </c>
      <c r="S305" s="28" t="s">
        <v>98</v>
      </c>
      <c r="T305" s="28" t="s">
        <v>319</v>
      </c>
      <c r="U305" s="5" t="s">
        <v>320</v>
      </c>
      <c r="V305" s="28" t="s">
        <v>321</v>
      </c>
      <c r="W305" s="7" t="s">
        <v>37</v>
      </c>
      <c r="X305" s="7" t="s">
        <v>37</v>
      </c>
      <c r="Y305" s="5" t="s">
        <v>37</v>
      </c>
      <c r="Z305" s="5" t="s">
        <v>37</v>
      </c>
      <c r="AA305" s="6" t="s">
        <v>37</v>
      </c>
      <c r="AB305" s="6" t="s">
        <v>37</v>
      </c>
      <c r="AC305" s="6" t="s">
        <v>37</v>
      </c>
      <c r="AD305" s="6" t="s">
        <v>37</v>
      </c>
      <c r="AE305" s="6" t="s">
        <v>37</v>
      </c>
    </row>
    <row r="306">
      <c r="A306" s="28" t="s">
        <v>934</v>
      </c>
      <c r="B306" s="6" t="s">
        <v>430</v>
      </c>
      <c r="C306" s="6" t="s">
        <v>422</v>
      </c>
      <c r="D306" s="7" t="s">
        <v>34</v>
      </c>
      <c r="E306" s="28" t="s">
        <v>35</v>
      </c>
      <c r="F306" s="5" t="s">
        <v>147</v>
      </c>
      <c r="G306" s="6" t="s">
        <v>131</v>
      </c>
      <c r="H306" s="6" t="s">
        <v>37</v>
      </c>
      <c r="I306" s="6" t="s">
        <v>37</v>
      </c>
      <c r="J306" s="8" t="s">
        <v>431</v>
      </c>
      <c r="K306" s="5" t="s">
        <v>432</v>
      </c>
      <c r="L306" s="7" t="s">
        <v>433</v>
      </c>
      <c r="M306" s="9">
        <v>8320</v>
      </c>
      <c r="N306" s="5" t="s">
        <v>136</v>
      </c>
      <c r="O306" s="32">
        <v>44241.8961673958</v>
      </c>
      <c r="P306" s="33">
        <v>44241.8966256944</v>
      </c>
      <c r="Q306" s="28" t="s">
        <v>434</v>
      </c>
      <c r="R306" s="29" t="s">
        <v>37</v>
      </c>
      <c r="S306" s="28" t="s">
        <v>98</v>
      </c>
      <c r="T306" s="28" t="s">
        <v>435</v>
      </c>
      <c r="U306" s="5" t="s">
        <v>436</v>
      </c>
      <c r="V306" s="28" t="s">
        <v>437</v>
      </c>
      <c r="W306" s="7" t="s">
        <v>37</v>
      </c>
      <c r="X306" s="7" t="s">
        <v>37</v>
      </c>
      <c r="Y306" s="5" t="s">
        <v>37</v>
      </c>
      <c r="Z306" s="5" t="s">
        <v>37</v>
      </c>
      <c r="AA306" s="6" t="s">
        <v>37</v>
      </c>
      <c r="AB306" s="6" t="s">
        <v>37</v>
      </c>
      <c r="AC306" s="6" t="s">
        <v>37</v>
      </c>
      <c r="AD306" s="6" t="s">
        <v>37</v>
      </c>
      <c r="AE306" s="6" t="s">
        <v>37</v>
      </c>
    </row>
    <row r="307">
      <c r="A307" s="28" t="s">
        <v>636</v>
      </c>
      <c r="B307" s="6" t="s">
        <v>1036</v>
      </c>
      <c r="C307" s="6" t="s">
        <v>633</v>
      </c>
      <c r="D307" s="7" t="s">
        <v>34</v>
      </c>
      <c r="E307" s="28" t="s">
        <v>35</v>
      </c>
      <c r="F307" s="5" t="s">
        <v>362</v>
      </c>
      <c r="G307" s="6" t="s">
        <v>131</v>
      </c>
      <c r="H307" s="6" t="s">
        <v>37</v>
      </c>
      <c r="I307" s="6" t="s">
        <v>37</v>
      </c>
      <c r="J307" s="8" t="s">
        <v>1033</v>
      </c>
      <c r="K307" s="5" t="s">
        <v>1034</v>
      </c>
      <c r="L307" s="7" t="s">
        <v>317</v>
      </c>
      <c r="M307" s="9">
        <v>13610</v>
      </c>
      <c r="N307" s="5" t="s">
        <v>136</v>
      </c>
      <c r="O307" s="32">
        <v>44241.896168287</v>
      </c>
      <c r="P307" s="33">
        <v>44241.8966258449</v>
      </c>
      <c r="Q307" s="28" t="s">
        <v>631</v>
      </c>
      <c r="R307" s="29" t="s">
        <v>37</v>
      </c>
      <c r="S307" s="28" t="s">
        <v>98</v>
      </c>
      <c r="T307" s="28" t="s">
        <v>319</v>
      </c>
      <c r="U307" s="5" t="s">
        <v>1037</v>
      </c>
      <c r="V307" s="28" t="s">
        <v>321</v>
      </c>
      <c r="W307" s="7" t="s">
        <v>37</v>
      </c>
      <c r="X307" s="7" t="s">
        <v>37</v>
      </c>
      <c r="Y307" s="5" t="s">
        <v>37</v>
      </c>
      <c r="Z307" s="5" t="s">
        <v>37</v>
      </c>
      <c r="AA307" s="6" t="s">
        <v>37</v>
      </c>
      <c r="AB307" s="6" t="s">
        <v>37</v>
      </c>
      <c r="AC307" s="6" t="s">
        <v>37</v>
      </c>
      <c r="AD307" s="6" t="s">
        <v>37</v>
      </c>
      <c r="AE307" s="6" t="s">
        <v>37</v>
      </c>
    </row>
    <row r="308">
      <c r="A308" s="28" t="s">
        <v>318</v>
      </c>
      <c r="B308" s="6" t="s">
        <v>314</v>
      </c>
      <c r="C308" s="6" t="s">
        <v>281</v>
      </c>
      <c r="D308" s="7" t="s">
        <v>34</v>
      </c>
      <c r="E308" s="28" t="s">
        <v>35</v>
      </c>
      <c r="F308" s="5" t="s">
        <v>147</v>
      </c>
      <c r="G308" s="6" t="s">
        <v>131</v>
      </c>
      <c r="H308" s="6" t="s">
        <v>37</v>
      </c>
      <c r="I308" s="6" t="s">
        <v>37</v>
      </c>
      <c r="J308" s="8" t="s">
        <v>1033</v>
      </c>
      <c r="K308" s="5" t="s">
        <v>1034</v>
      </c>
      <c r="L308" s="7" t="s">
        <v>317</v>
      </c>
      <c r="M308" s="9">
        <v>4920</v>
      </c>
      <c r="N308" s="5" t="s">
        <v>80</v>
      </c>
      <c r="O308" s="32">
        <v>44241.8961786227</v>
      </c>
      <c r="P308" s="33">
        <v>44241.8966260417</v>
      </c>
      <c r="Q308" s="28" t="s">
        <v>313</v>
      </c>
      <c r="R308" s="29" t="s">
        <v>37</v>
      </c>
      <c r="S308" s="28" t="s">
        <v>98</v>
      </c>
      <c r="T308" s="28" t="s">
        <v>319</v>
      </c>
      <c r="U308" s="5" t="s">
        <v>1035</v>
      </c>
      <c r="V308" s="28" t="s">
        <v>321</v>
      </c>
      <c r="W308" s="7" t="s">
        <v>37</v>
      </c>
      <c r="X308" s="7" t="s">
        <v>37</v>
      </c>
      <c r="Y308" s="5" t="s">
        <v>37</v>
      </c>
      <c r="Z308" s="5" t="s">
        <v>37</v>
      </c>
      <c r="AA308" s="6" t="s">
        <v>37</v>
      </c>
      <c r="AB308" s="6" t="s">
        <v>37</v>
      </c>
      <c r="AC308" s="6" t="s">
        <v>37</v>
      </c>
      <c r="AD308" s="6" t="s">
        <v>37</v>
      </c>
      <c r="AE308" s="6" t="s">
        <v>37</v>
      </c>
    </row>
    <row r="309">
      <c r="A309" s="28" t="s">
        <v>324</v>
      </c>
      <c r="B309" s="6" t="s">
        <v>323</v>
      </c>
      <c r="C309" s="6" t="s">
        <v>281</v>
      </c>
      <c r="D309" s="7" t="s">
        <v>34</v>
      </c>
      <c r="E309" s="28" t="s">
        <v>35</v>
      </c>
      <c r="F309" s="5" t="s">
        <v>147</v>
      </c>
      <c r="G309" s="6" t="s">
        <v>131</v>
      </c>
      <c r="H309" s="6" t="s">
        <v>37</v>
      </c>
      <c r="I309" s="6" t="s">
        <v>37</v>
      </c>
      <c r="J309" s="8" t="s">
        <v>1033</v>
      </c>
      <c r="K309" s="5" t="s">
        <v>1034</v>
      </c>
      <c r="L309" s="7" t="s">
        <v>317</v>
      </c>
      <c r="M309" s="9">
        <v>5010</v>
      </c>
      <c r="N309" s="5" t="s">
        <v>80</v>
      </c>
      <c r="O309" s="32">
        <v>44241.8961795486</v>
      </c>
      <c r="P309" s="33">
        <v>44241.8966262384</v>
      </c>
      <c r="Q309" s="28" t="s">
        <v>322</v>
      </c>
      <c r="R309" s="29" t="s">
        <v>37</v>
      </c>
      <c r="S309" s="28" t="s">
        <v>98</v>
      </c>
      <c r="T309" s="28" t="s">
        <v>319</v>
      </c>
      <c r="U309" s="5" t="s">
        <v>1035</v>
      </c>
      <c r="V309" s="28" t="s">
        <v>321</v>
      </c>
      <c r="W309" s="7" t="s">
        <v>37</v>
      </c>
      <c r="X309" s="7" t="s">
        <v>37</v>
      </c>
      <c r="Y309" s="5" t="s">
        <v>37</v>
      </c>
      <c r="Z309" s="5" t="s">
        <v>37</v>
      </c>
      <c r="AA309" s="6" t="s">
        <v>37</v>
      </c>
      <c r="AB309" s="6" t="s">
        <v>37</v>
      </c>
      <c r="AC309" s="6" t="s">
        <v>37</v>
      </c>
      <c r="AD309" s="6" t="s">
        <v>37</v>
      </c>
      <c r="AE309" s="6" t="s">
        <v>37</v>
      </c>
    </row>
    <row r="310">
      <c r="A310" s="28" t="s">
        <v>933</v>
      </c>
      <c r="B310" s="6" t="s">
        <v>932</v>
      </c>
      <c r="C310" s="6" t="s">
        <v>281</v>
      </c>
      <c r="D310" s="7" t="s">
        <v>34</v>
      </c>
      <c r="E310" s="28" t="s">
        <v>35</v>
      </c>
      <c r="F310" s="5" t="s">
        <v>147</v>
      </c>
      <c r="G310" s="6" t="s">
        <v>131</v>
      </c>
      <c r="H310" s="6" t="s">
        <v>37</v>
      </c>
      <c r="I310" s="6" t="s">
        <v>37</v>
      </c>
      <c r="J310" s="8" t="s">
        <v>297</v>
      </c>
      <c r="K310" s="5" t="s">
        <v>298</v>
      </c>
      <c r="L310" s="7" t="s">
        <v>299</v>
      </c>
      <c r="M310" s="9">
        <v>48030</v>
      </c>
      <c r="N310" s="5" t="s">
        <v>136</v>
      </c>
      <c r="O310" s="32">
        <v>44241.8961804398</v>
      </c>
      <c r="P310" s="33">
        <v>44241.8966263889</v>
      </c>
      <c r="Q310" s="28" t="s">
        <v>911</v>
      </c>
      <c r="R310" s="29" t="s">
        <v>37</v>
      </c>
      <c r="S310" s="28" t="s">
        <v>98</v>
      </c>
      <c r="T310" s="28" t="s">
        <v>301</v>
      </c>
      <c r="U310" s="5" t="s">
        <v>302</v>
      </c>
      <c r="V310" s="28" t="s">
        <v>303</v>
      </c>
      <c r="W310" s="7" t="s">
        <v>37</v>
      </c>
      <c r="X310" s="7" t="s">
        <v>37</v>
      </c>
      <c r="Y310" s="5" t="s">
        <v>37</v>
      </c>
      <c r="Z310" s="5" t="s">
        <v>37</v>
      </c>
      <c r="AA310" s="6" t="s">
        <v>37</v>
      </c>
      <c r="AB310" s="6" t="s">
        <v>37</v>
      </c>
      <c r="AC310" s="6" t="s">
        <v>37</v>
      </c>
      <c r="AD310" s="6" t="s">
        <v>37</v>
      </c>
      <c r="AE310" s="6" t="s">
        <v>37</v>
      </c>
    </row>
    <row r="311">
      <c r="A311" s="28" t="s">
        <v>1032</v>
      </c>
      <c r="B311" s="6" t="s">
        <v>1031</v>
      </c>
      <c r="C311" s="6" t="s">
        <v>633</v>
      </c>
      <c r="D311" s="7" t="s">
        <v>34</v>
      </c>
      <c r="E311" s="28" t="s">
        <v>35</v>
      </c>
      <c r="F311" s="5" t="s">
        <v>162</v>
      </c>
      <c r="G311" s="6" t="s">
        <v>86</v>
      </c>
      <c r="H311" s="6" t="s">
        <v>37</v>
      </c>
      <c r="I311" s="6" t="s">
        <v>37</v>
      </c>
      <c r="J311" s="8" t="s">
        <v>297</v>
      </c>
      <c r="K311" s="5" t="s">
        <v>298</v>
      </c>
      <c r="L311" s="7" t="s">
        <v>299</v>
      </c>
      <c r="M311" s="9">
        <v>296010</v>
      </c>
      <c r="N311" s="5" t="s">
        <v>80</v>
      </c>
      <c r="O311" s="32">
        <v>44241.896181169</v>
      </c>
      <c r="P311" s="33">
        <v>44241.8966265857</v>
      </c>
      <c r="Q311" s="28" t="s">
        <v>1030</v>
      </c>
      <c r="R311" s="29" t="s">
        <v>37</v>
      </c>
      <c r="S311" s="28" t="s">
        <v>37</v>
      </c>
      <c r="T311" s="28" t="s">
        <v>37</v>
      </c>
      <c r="U311" s="5" t="s">
        <v>37</v>
      </c>
      <c r="V311" s="28" t="s">
        <v>37</v>
      </c>
      <c r="W311" s="7" t="s">
        <v>37</v>
      </c>
      <c r="X311" s="7" t="s">
        <v>37</v>
      </c>
      <c r="Y311" s="5" t="s">
        <v>37</v>
      </c>
      <c r="Z311" s="5" t="s">
        <v>37</v>
      </c>
      <c r="AA311" s="6" t="s">
        <v>37</v>
      </c>
      <c r="AB311" s="6" t="s">
        <v>37</v>
      </c>
      <c r="AC311" s="6" t="s">
        <v>37</v>
      </c>
      <c r="AD311" s="6" t="s">
        <v>37</v>
      </c>
      <c r="AE311" s="6" t="s">
        <v>37</v>
      </c>
    </row>
    <row r="312">
      <c r="A312" s="28" t="s">
        <v>886</v>
      </c>
      <c r="B312" s="6" t="s">
        <v>882</v>
      </c>
      <c r="C312" s="6" t="s">
        <v>88</v>
      </c>
      <c r="D312" s="7" t="s">
        <v>34</v>
      </c>
      <c r="E312" s="28" t="s">
        <v>35</v>
      </c>
      <c r="F312" s="5" t="s">
        <v>398</v>
      </c>
      <c r="G312" s="6" t="s">
        <v>48</v>
      </c>
      <c r="H312" s="6" t="s">
        <v>37</v>
      </c>
      <c r="I312" s="6" t="s">
        <v>37</v>
      </c>
      <c r="J312" s="8" t="s">
        <v>883</v>
      </c>
      <c r="K312" s="5" t="s">
        <v>884</v>
      </c>
      <c r="L312" s="7" t="s">
        <v>885</v>
      </c>
      <c r="M312" s="9">
        <v>225010</v>
      </c>
      <c r="N312" s="5" t="s">
        <v>136</v>
      </c>
      <c r="O312" s="32">
        <v>44241.8961820602</v>
      </c>
      <c r="P312" s="33">
        <v>44241.8966267708</v>
      </c>
      <c r="Q312" s="28" t="s">
        <v>881</v>
      </c>
      <c r="R312" s="29" t="s">
        <v>37</v>
      </c>
      <c r="S312" s="28" t="s">
        <v>137</v>
      </c>
      <c r="T312" s="28" t="s">
        <v>37</v>
      </c>
      <c r="U312" s="5" t="s">
        <v>37</v>
      </c>
      <c r="V312" s="28" t="s">
        <v>628</v>
      </c>
      <c r="W312" s="7" t="s">
        <v>37</v>
      </c>
      <c r="X312" s="7" t="s">
        <v>37</v>
      </c>
      <c r="Y312" s="5" t="s">
        <v>37</v>
      </c>
      <c r="Z312" s="5" t="s">
        <v>37</v>
      </c>
      <c r="AA312" s="6" t="s">
        <v>60</v>
      </c>
      <c r="AB312" s="6" t="s">
        <v>1038</v>
      </c>
      <c r="AC312" s="6" t="s">
        <v>37</v>
      </c>
      <c r="AD312" s="6" t="s">
        <v>37</v>
      </c>
      <c r="AE312" s="6" t="s">
        <v>37</v>
      </c>
    </row>
    <row r="313">
      <c r="A313" s="28" t="s">
        <v>908</v>
      </c>
      <c r="B313" s="6" t="s">
        <v>520</v>
      </c>
      <c r="C313" s="6" t="s">
        <v>422</v>
      </c>
      <c r="D313" s="7" t="s">
        <v>34</v>
      </c>
      <c r="E313" s="28" t="s">
        <v>35</v>
      </c>
      <c r="F313" s="5" t="s">
        <v>398</v>
      </c>
      <c r="G313" s="6" t="s">
        <v>48</v>
      </c>
      <c r="H313" s="6" t="s">
        <v>37</v>
      </c>
      <c r="I313" s="6" t="s">
        <v>37</v>
      </c>
      <c r="J313" s="8" t="s">
        <v>624</v>
      </c>
      <c r="K313" s="5" t="s">
        <v>625</v>
      </c>
      <c r="L313" s="7" t="s">
        <v>135</v>
      </c>
      <c r="M313" s="9">
        <v>106020</v>
      </c>
      <c r="N313" s="5" t="s">
        <v>51</v>
      </c>
      <c r="O313" s="32">
        <v>44241.8961829861</v>
      </c>
      <c r="P313" s="33">
        <v>44241.8966269329</v>
      </c>
      <c r="Q313" s="28" t="s">
        <v>522</v>
      </c>
      <c r="R313" s="29" t="s">
        <v>37</v>
      </c>
      <c r="S313" s="28" t="s">
        <v>137</v>
      </c>
      <c r="T313" s="28" t="s">
        <v>37</v>
      </c>
      <c r="U313" s="5" t="s">
        <v>37</v>
      </c>
      <c r="V313" s="28" t="s">
        <v>140</v>
      </c>
      <c r="W313" s="7" t="s">
        <v>37</v>
      </c>
      <c r="X313" s="7" t="s">
        <v>37</v>
      </c>
      <c r="Y313" s="5" t="s">
        <v>37</v>
      </c>
      <c r="Z313" s="5" t="s">
        <v>37</v>
      </c>
      <c r="AA313" s="6" t="s">
        <v>1039</v>
      </c>
      <c r="AB313" s="6" t="s">
        <v>1039</v>
      </c>
      <c r="AC313" s="6" t="s">
        <v>37</v>
      </c>
      <c r="AD313" s="6" t="s">
        <v>37</v>
      </c>
      <c r="AE313" s="6" t="s">
        <v>37</v>
      </c>
    </row>
    <row r="314">
      <c r="A314" s="28" t="s">
        <v>918</v>
      </c>
      <c r="B314" s="6" t="s">
        <v>916</v>
      </c>
      <c r="C314" s="6" t="s">
        <v>917</v>
      </c>
      <c r="D314" s="7" t="s">
        <v>34</v>
      </c>
      <c r="E314" s="28" t="s">
        <v>35</v>
      </c>
      <c r="F314" s="5" t="s">
        <v>398</v>
      </c>
      <c r="G314" s="6" t="s">
        <v>86</v>
      </c>
      <c r="H314" s="6" t="s">
        <v>37</v>
      </c>
      <c r="I314" s="6" t="s">
        <v>37</v>
      </c>
      <c r="J314" s="8" t="s">
        <v>297</v>
      </c>
      <c r="K314" s="5" t="s">
        <v>298</v>
      </c>
      <c r="L314" s="7" t="s">
        <v>299</v>
      </c>
      <c r="M314" s="9">
        <v>242010</v>
      </c>
      <c r="N314" s="5" t="s">
        <v>58</v>
      </c>
      <c r="O314" s="32">
        <v>44241.8961838773</v>
      </c>
      <c r="P314" s="33">
        <v>44241.8966271181</v>
      </c>
      <c r="Q314" s="28" t="s">
        <v>915</v>
      </c>
      <c r="R314" s="29" t="s">
        <v>1040</v>
      </c>
      <c r="S314" s="28" t="s">
        <v>37</v>
      </c>
      <c r="T314" s="28" t="s">
        <v>37</v>
      </c>
      <c r="U314" s="5" t="s">
        <v>37</v>
      </c>
      <c r="V314" s="28" t="s">
        <v>37</v>
      </c>
      <c r="W314" s="7" t="s">
        <v>37</v>
      </c>
      <c r="X314" s="7" t="s">
        <v>37</v>
      </c>
      <c r="Y314" s="5" t="s">
        <v>37</v>
      </c>
      <c r="Z314" s="5" t="s">
        <v>37</v>
      </c>
      <c r="AA314" s="6" t="s">
        <v>1041</v>
      </c>
      <c r="AB314" s="6" t="s">
        <v>1041</v>
      </c>
      <c r="AC314" s="6" t="s">
        <v>37</v>
      </c>
      <c r="AD314" s="6" t="s">
        <v>37</v>
      </c>
      <c r="AE314" s="6" t="s">
        <v>37</v>
      </c>
    </row>
    <row r="315">
      <c r="A315" s="28" t="s">
        <v>440</v>
      </c>
      <c r="B315" s="6" t="s">
        <v>439</v>
      </c>
      <c r="C315" s="6" t="s">
        <v>422</v>
      </c>
      <c r="D315" s="7" t="s">
        <v>34</v>
      </c>
      <c r="E315" s="28" t="s">
        <v>35</v>
      </c>
      <c r="F315" s="5" t="s">
        <v>162</v>
      </c>
      <c r="G315" s="6" t="s">
        <v>131</v>
      </c>
      <c r="H315" s="6" t="s">
        <v>37</v>
      </c>
      <c r="I315" s="6" t="s">
        <v>37</v>
      </c>
      <c r="J315" s="8" t="s">
        <v>431</v>
      </c>
      <c r="K315" s="5" t="s">
        <v>432</v>
      </c>
      <c r="L315" s="7" t="s">
        <v>433</v>
      </c>
      <c r="M315" s="9">
        <v>8410</v>
      </c>
      <c r="N315" s="5" t="s">
        <v>136</v>
      </c>
      <c r="O315" s="32">
        <v>44241.8961848032</v>
      </c>
      <c r="P315" s="33">
        <v>44241.8966273148</v>
      </c>
      <c r="Q315" s="28" t="s">
        <v>438</v>
      </c>
      <c r="R315" s="29" t="s">
        <v>37</v>
      </c>
      <c r="S315" s="28" t="s">
        <v>98</v>
      </c>
      <c r="T315" s="28" t="s">
        <v>435</v>
      </c>
      <c r="U315" s="5" t="s">
        <v>37</v>
      </c>
      <c r="V315" s="28" t="s">
        <v>37</v>
      </c>
      <c r="W315" s="7" t="s">
        <v>37</v>
      </c>
      <c r="X315" s="7" t="s">
        <v>37</v>
      </c>
      <c r="Y315" s="5" t="s">
        <v>37</v>
      </c>
      <c r="Z315" s="5" t="s">
        <v>37</v>
      </c>
      <c r="AA315" s="6" t="s">
        <v>37</v>
      </c>
      <c r="AB315" s="6" t="s">
        <v>37</v>
      </c>
      <c r="AC315" s="6" t="s">
        <v>37</v>
      </c>
      <c r="AD315" s="6" t="s">
        <v>37</v>
      </c>
      <c r="AE315" s="6" t="s">
        <v>37</v>
      </c>
    </row>
    <row r="316">
      <c r="A316" s="28" t="s">
        <v>1042</v>
      </c>
      <c r="B316" s="6" t="s">
        <v>1043</v>
      </c>
      <c r="C316" s="6" t="s">
        <v>1044</v>
      </c>
      <c r="D316" s="7" t="s">
        <v>34</v>
      </c>
      <c r="E316" s="28" t="s">
        <v>35</v>
      </c>
      <c r="F316" s="5" t="s">
        <v>55</v>
      </c>
      <c r="G316" s="6" t="s">
        <v>48</v>
      </c>
      <c r="H316" s="6" t="s">
        <v>37</v>
      </c>
      <c r="I316" s="6" t="s">
        <v>37</v>
      </c>
      <c r="J316" s="8" t="s">
        <v>1045</v>
      </c>
      <c r="K316" s="5" t="s">
        <v>1046</v>
      </c>
      <c r="L316" s="7" t="s">
        <v>1047</v>
      </c>
      <c r="M316" s="9">
        <v>314000</v>
      </c>
      <c r="N316" s="5" t="s">
        <v>51</v>
      </c>
      <c r="O316" s="32">
        <v>44241.8961858796</v>
      </c>
      <c r="P316" s="33">
        <v>44241.8966275116</v>
      </c>
      <c r="Q316" s="28" t="s">
        <v>37</v>
      </c>
      <c r="R316" s="29" t="s">
        <v>37</v>
      </c>
      <c r="S316" s="28" t="s">
        <v>37</v>
      </c>
      <c r="T316" s="28" t="s">
        <v>37</v>
      </c>
      <c r="U316" s="5" t="s">
        <v>37</v>
      </c>
      <c r="V316" s="28" t="s">
        <v>37</v>
      </c>
      <c r="W316" s="7" t="s">
        <v>37</v>
      </c>
      <c r="X316" s="7" t="s">
        <v>37</v>
      </c>
      <c r="Y316" s="5" t="s">
        <v>37</v>
      </c>
      <c r="Z316" s="5" t="s">
        <v>37</v>
      </c>
      <c r="AA316" s="6" t="s">
        <v>37</v>
      </c>
      <c r="AB316" s="6" t="s">
        <v>37</v>
      </c>
      <c r="AC316" s="6" t="s">
        <v>37</v>
      </c>
      <c r="AD316" s="6" t="s">
        <v>37</v>
      </c>
      <c r="AE316" s="6" t="s">
        <v>37</v>
      </c>
    </row>
    <row r="317">
      <c r="A317" s="28" t="s">
        <v>697</v>
      </c>
      <c r="B317" s="6" t="s">
        <v>696</v>
      </c>
      <c r="C317" s="6" t="s">
        <v>633</v>
      </c>
      <c r="D317" s="7" t="s">
        <v>34</v>
      </c>
      <c r="E317" s="28" t="s">
        <v>35</v>
      </c>
      <c r="F317" s="5" t="s">
        <v>162</v>
      </c>
      <c r="G317" s="6" t="s">
        <v>131</v>
      </c>
      <c r="H317" s="6" t="s">
        <v>37</v>
      </c>
      <c r="I317" s="6" t="s">
        <v>37</v>
      </c>
      <c r="J317" s="8" t="s">
        <v>964</v>
      </c>
      <c r="K317" s="5" t="s">
        <v>965</v>
      </c>
      <c r="L317" s="7" t="s">
        <v>582</v>
      </c>
      <c r="M317" s="9">
        <v>150010</v>
      </c>
      <c r="N317" s="5" t="s">
        <v>136</v>
      </c>
      <c r="O317" s="32">
        <v>44241.8961867708</v>
      </c>
      <c r="P317" s="33">
        <v>44241.896627662</v>
      </c>
      <c r="Q317" s="28" t="s">
        <v>695</v>
      </c>
      <c r="R317" s="29" t="s">
        <v>37</v>
      </c>
      <c r="S317" s="28" t="s">
        <v>37</v>
      </c>
      <c r="T317" s="28" t="s">
        <v>37</v>
      </c>
      <c r="U317" s="5" t="s">
        <v>37</v>
      </c>
      <c r="V317" s="28" t="s">
        <v>694</v>
      </c>
      <c r="W317" s="7" t="s">
        <v>37</v>
      </c>
      <c r="X317" s="7" t="s">
        <v>37</v>
      </c>
      <c r="Y317" s="5" t="s">
        <v>37</v>
      </c>
      <c r="Z317" s="5" t="s">
        <v>37</v>
      </c>
      <c r="AA317" s="6" t="s">
        <v>37</v>
      </c>
      <c r="AB317" s="6" t="s">
        <v>37</v>
      </c>
      <c r="AC317" s="6" t="s">
        <v>37</v>
      </c>
      <c r="AD317" s="6" t="s">
        <v>37</v>
      </c>
      <c r="AE317" s="6" t="s">
        <v>37</v>
      </c>
    </row>
    <row r="318">
      <c r="A318" s="28" t="s">
        <v>1048</v>
      </c>
      <c r="B318" s="6" t="s">
        <v>1049</v>
      </c>
      <c r="C318" s="6" t="s">
        <v>1050</v>
      </c>
      <c r="D318" s="7" t="s">
        <v>34</v>
      </c>
      <c r="E318" s="28" t="s">
        <v>35</v>
      </c>
      <c r="F318" s="5" t="s">
        <v>22</v>
      </c>
      <c r="G318" s="6" t="s">
        <v>131</v>
      </c>
      <c r="H318" s="6" t="s">
        <v>37</v>
      </c>
      <c r="I318" s="6" t="s">
        <v>37</v>
      </c>
      <c r="J318" s="8" t="s">
        <v>528</v>
      </c>
      <c r="K318" s="5" t="s">
        <v>529</v>
      </c>
      <c r="L318" s="7" t="s">
        <v>165</v>
      </c>
      <c r="M318" s="9">
        <v>0</v>
      </c>
      <c r="N318" s="5" t="s">
        <v>136</v>
      </c>
      <c r="O318" s="32">
        <v>44241.8961876968</v>
      </c>
      <c r="P318" s="33">
        <v>44242.7229913542</v>
      </c>
      <c r="Q318" s="28" t="s">
        <v>37</v>
      </c>
      <c r="R318" s="29" t="s">
        <v>37</v>
      </c>
      <c r="S318" s="28" t="s">
        <v>98</v>
      </c>
      <c r="T318" s="28" t="s">
        <v>190</v>
      </c>
      <c r="U318" s="5" t="s">
        <v>191</v>
      </c>
      <c r="V318" s="28" t="s">
        <v>184</v>
      </c>
      <c r="W318" s="7" t="s">
        <v>1051</v>
      </c>
      <c r="X318" s="7" t="s">
        <v>37</v>
      </c>
      <c r="Y318" s="5" t="s">
        <v>192</v>
      </c>
      <c r="Z318" s="5" t="s">
        <v>1052</v>
      </c>
      <c r="AA318" s="6" t="s">
        <v>37</v>
      </c>
      <c r="AB318" s="6" t="s">
        <v>37</v>
      </c>
      <c r="AC318" s="6" t="s">
        <v>37</v>
      </c>
      <c r="AD318" s="6" t="s">
        <v>37</v>
      </c>
      <c r="AE318" s="6" t="s">
        <v>37</v>
      </c>
    </row>
    <row r="319">
      <c r="A319" s="28" t="s">
        <v>902</v>
      </c>
      <c r="B319" s="6" t="s">
        <v>252</v>
      </c>
      <c r="C319" s="6" t="s">
        <v>1053</v>
      </c>
      <c r="D319" s="7" t="s">
        <v>34</v>
      </c>
      <c r="E319" s="28" t="s">
        <v>35</v>
      </c>
      <c r="F319" s="5" t="s">
        <v>22</v>
      </c>
      <c r="G319" s="6" t="s">
        <v>131</v>
      </c>
      <c r="H319" s="6" t="s">
        <v>37</v>
      </c>
      <c r="I319" s="6" t="s">
        <v>37</v>
      </c>
      <c r="J319" s="8" t="s">
        <v>624</v>
      </c>
      <c r="K319" s="5" t="s">
        <v>625</v>
      </c>
      <c r="L319" s="7" t="s">
        <v>135</v>
      </c>
      <c r="M319" s="9">
        <v>231010</v>
      </c>
      <c r="N319" s="5" t="s">
        <v>58</v>
      </c>
      <c r="O319" s="32">
        <v>44241.8962038194</v>
      </c>
      <c r="P319" s="33">
        <v>44241.896628044</v>
      </c>
      <c r="Q319" s="28" t="s">
        <v>899</v>
      </c>
      <c r="R319" s="29" t="s">
        <v>1054</v>
      </c>
      <c r="S319" s="28" t="s">
        <v>137</v>
      </c>
      <c r="T319" s="28" t="s">
        <v>138</v>
      </c>
      <c r="U319" s="5" t="s">
        <v>139</v>
      </c>
      <c r="V319" s="28" t="s">
        <v>140</v>
      </c>
      <c r="W319" s="7" t="s">
        <v>1055</v>
      </c>
      <c r="X319" s="7" t="s">
        <v>37</v>
      </c>
      <c r="Y319" s="5" t="s">
        <v>141</v>
      </c>
      <c r="Z319" s="5" t="s">
        <v>37</v>
      </c>
      <c r="AA319" s="6" t="s">
        <v>37</v>
      </c>
      <c r="AB319" s="6" t="s">
        <v>37</v>
      </c>
      <c r="AC319" s="6" t="s">
        <v>37</v>
      </c>
      <c r="AD319" s="6" t="s">
        <v>37</v>
      </c>
      <c r="AE319" s="6" t="s">
        <v>37</v>
      </c>
    </row>
    <row r="320">
      <c r="A320" s="28" t="s">
        <v>1056</v>
      </c>
      <c r="B320" s="6" t="s">
        <v>1057</v>
      </c>
      <c r="C320" s="6" t="s">
        <v>1058</v>
      </c>
      <c r="D320" s="7" t="s">
        <v>34</v>
      </c>
      <c r="E320" s="28" t="s">
        <v>35</v>
      </c>
      <c r="F320" s="5" t="s">
        <v>62</v>
      </c>
      <c r="G320" s="6" t="s">
        <v>86</v>
      </c>
      <c r="H320" s="6" t="s">
        <v>1059</v>
      </c>
      <c r="I320" s="6" t="s">
        <v>1060</v>
      </c>
      <c r="J320" s="8" t="s">
        <v>1061</v>
      </c>
      <c r="K320" s="5" t="s">
        <v>1062</v>
      </c>
      <c r="L320" s="7" t="s">
        <v>1063</v>
      </c>
      <c r="M320" s="9">
        <v>318000</v>
      </c>
      <c r="N320" s="5" t="s">
        <v>897</v>
      </c>
      <c r="O320" s="32">
        <v>44241.8962193634</v>
      </c>
      <c r="P320" s="33">
        <v>44241.896628206</v>
      </c>
      <c r="Q320" s="28" t="s">
        <v>37</v>
      </c>
      <c r="R320" s="29" t="s">
        <v>37</v>
      </c>
      <c r="S320" s="28" t="s">
        <v>98</v>
      </c>
      <c r="T320" s="28" t="s">
        <v>37</v>
      </c>
      <c r="U320" s="5" t="s">
        <v>37</v>
      </c>
      <c r="V320" s="30" t="s">
        <v>105</v>
      </c>
      <c r="W320" s="7" t="s">
        <v>37</v>
      </c>
      <c r="X320" s="7" t="s">
        <v>37</v>
      </c>
      <c r="Y320" s="5" t="s">
        <v>37</v>
      </c>
      <c r="Z320" s="5" t="s">
        <v>37</v>
      </c>
      <c r="AA320" s="6" t="s">
        <v>37</v>
      </c>
      <c r="AB320" s="6" t="s">
        <v>88</v>
      </c>
      <c r="AC320" s="6" t="s">
        <v>37</v>
      </c>
      <c r="AD320" s="6" t="s">
        <v>37</v>
      </c>
      <c r="AE320" s="6" t="s">
        <v>37</v>
      </c>
    </row>
    <row r="321">
      <c r="A321" s="28" t="s">
        <v>1040</v>
      </c>
      <c r="B321" s="6" t="s">
        <v>916</v>
      </c>
      <c r="C321" s="6" t="s">
        <v>917</v>
      </c>
      <c r="D321" s="7" t="s">
        <v>34</v>
      </c>
      <c r="E321" s="28" t="s">
        <v>35</v>
      </c>
      <c r="F321" s="5" t="s">
        <v>398</v>
      </c>
      <c r="G321" s="6" t="s">
        <v>86</v>
      </c>
      <c r="H321" s="6" t="s">
        <v>37</v>
      </c>
      <c r="I321" s="6" t="s">
        <v>37</v>
      </c>
      <c r="J321" s="8" t="s">
        <v>906</v>
      </c>
      <c r="K321" s="5" t="s">
        <v>907</v>
      </c>
      <c r="L321" s="7" t="s">
        <v>299</v>
      </c>
      <c r="M321" s="9">
        <v>242020</v>
      </c>
      <c r="N321" s="5" t="s">
        <v>58</v>
      </c>
      <c r="O321" s="32">
        <v>44241.8962204514</v>
      </c>
      <c r="P321" s="33">
        <v>44241.8966283912</v>
      </c>
      <c r="Q321" s="28" t="s">
        <v>918</v>
      </c>
      <c r="R321" s="29" t="s">
        <v>1064</v>
      </c>
      <c r="S321" s="28" t="s">
        <v>37</v>
      </c>
      <c r="T321" s="28" t="s">
        <v>37</v>
      </c>
      <c r="U321" s="5" t="s">
        <v>37</v>
      </c>
      <c r="V321" s="28" t="s">
        <v>303</v>
      </c>
      <c r="W321" s="7" t="s">
        <v>37</v>
      </c>
      <c r="X321" s="7" t="s">
        <v>37</v>
      </c>
      <c r="Y321" s="5" t="s">
        <v>37</v>
      </c>
      <c r="Z321" s="5" t="s">
        <v>37</v>
      </c>
      <c r="AA321" s="6" t="s">
        <v>37</v>
      </c>
      <c r="AB321" s="6" t="s">
        <v>1041</v>
      </c>
      <c r="AC321" s="6" t="s">
        <v>37</v>
      </c>
      <c r="AD321" s="6" t="s">
        <v>37</v>
      </c>
      <c r="AE321" s="6" t="s">
        <v>37</v>
      </c>
    </row>
    <row r="322">
      <c r="A322" s="28" t="s">
        <v>935</v>
      </c>
      <c r="B322" s="6" t="s">
        <v>732</v>
      </c>
      <c r="C322" s="6" t="s">
        <v>659</v>
      </c>
      <c r="D322" s="7" t="s">
        <v>34</v>
      </c>
      <c r="E322" s="28" t="s">
        <v>35</v>
      </c>
      <c r="F322" s="5" t="s">
        <v>162</v>
      </c>
      <c r="G322" s="6" t="s">
        <v>131</v>
      </c>
      <c r="H322" s="6" t="s">
        <v>37</v>
      </c>
      <c r="I322" s="6" t="s">
        <v>37</v>
      </c>
      <c r="J322" s="8" t="s">
        <v>1065</v>
      </c>
      <c r="K322" s="5" t="s">
        <v>1066</v>
      </c>
      <c r="L322" s="7" t="s">
        <v>433</v>
      </c>
      <c r="M322" s="9">
        <v>161020</v>
      </c>
      <c r="N322" s="5" t="s">
        <v>136</v>
      </c>
      <c r="O322" s="32">
        <v>44241.8962213773</v>
      </c>
      <c r="P322" s="33">
        <v>44241.896628588</v>
      </c>
      <c r="Q322" s="28" t="s">
        <v>733</v>
      </c>
      <c r="R322" s="29" t="s">
        <v>37</v>
      </c>
      <c r="S322" s="28" t="s">
        <v>37</v>
      </c>
      <c r="T322" s="28" t="s">
        <v>37</v>
      </c>
      <c r="U322" s="5" t="s">
        <v>37</v>
      </c>
      <c r="V322" s="28" t="s">
        <v>437</v>
      </c>
      <c r="W322" s="7" t="s">
        <v>37</v>
      </c>
      <c r="X322" s="7" t="s">
        <v>37</v>
      </c>
      <c r="Y322" s="5" t="s">
        <v>37</v>
      </c>
      <c r="Z322" s="5" t="s">
        <v>37</v>
      </c>
      <c r="AA322" s="6" t="s">
        <v>37</v>
      </c>
      <c r="AB322" s="6" t="s">
        <v>37</v>
      </c>
      <c r="AC322" s="6" t="s">
        <v>37</v>
      </c>
      <c r="AD322" s="6" t="s">
        <v>37</v>
      </c>
      <c r="AE322" s="6" t="s">
        <v>37</v>
      </c>
    </row>
    <row r="323">
      <c r="A323" s="28" t="s">
        <v>1067</v>
      </c>
      <c r="B323" s="6" t="s">
        <v>1068</v>
      </c>
      <c r="C323" s="6" t="s">
        <v>659</v>
      </c>
      <c r="D323" s="7" t="s">
        <v>34</v>
      </c>
      <c r="E323" s="28" t="s">
        <v>35</v>
      </c>
      <c r="F323" s="5" t="s">
        <v>362</v>
      </c>
      <c r="G323" s="6" t="s">
        <v>131</v>
      </c>
      <c r="H323" s="6" t="s">
        <v>37</v>
      </c>
      <c r="I323" s="6" t="s">
        <v>37</v>
      </c>
      <c r="J323" s="8" t="s">
        <v>1065</v>
      </c>
      <c r="K323" s="5" t="s">
        <v>1066</v>
      </c>
      <c r="L323" s="7" t="s">
        <v>433</v>
      </c>
      <c r="M323" s="9">
        <v>321000</v>
      </c>
      <c r="N323" s="5" t="s">
        <v>58</v>
      </c>
      <c r="O323" s="32">
        <v>44241.8962226505</v>
      </c>
      <c r="P323" s="33">
        <v>44241.8966287384</v>
      </c>
      <c r="Q323" s="28" t="s">
        <v>37</v>
      </c>
      <c r="R323" s="29" t="s">
        <v>1069</v>
      </c>
      <c r="S323" s="28" t="s">
        <v>98</v>
      </c>
      <c r="T323" s="28" t="s">
        <v>435</v>
      </c>
      <c r="U323" s="5" t="s">
        <v>853</v>
      </c>
      <c r="V323" s="28" t="s">
        <v>437</v>
      </c>
      <c r="W323" s="7" t="s">
        <v>37</v>
      </c>
      <c r="X323" s="7" t="s">
        <v>37</v>
      </c>
      <c r="Y323" s="5" t="s">
        <v>37</v>
      </c>
      <c r="Z323" s="5" t="s">
        <v>37</v>
      </c>
      <c r="AA323" s="6" t="s">
        <v>37</v>
      </c>
      <c r="AB323" s="6" t="s">
        <v>37</v>
      </c>
      <c r="AC323" s="6" t="s">
        <v>37</v>
      </c>
      <c r="AD323" s="6" t="s">
        <v>37</v>
      </c>
      <c r="AE323" s="6" t="s">
        <v>37</v>
      </c>
    </row>
    <row r="324">
      <c r="A324" s="28" t="s">
        <v>1070</v>
      </c>
      <c r="B324" s="6" t="s">
        <v>1071</v>
      </c>
      <c r="C324" s="6" t="s">
        <v>659</v>
      </c>
      <c r="D324" s="7" t="s">
        <v>34</v>
      </c>
      <c r="E324" s="28" t="s">
        <v>35</v>
      </c>
      <c r="F324" s="5" t="s">
        <v>182</v>
      </c>
      <c r="G324" s="6" t="s">
        <v>131</v>
      </c>
      <c r="H324" s="6" t="s">
        <v>37</v>
      </c>
      <c r="I324" s="6" t="s">
        <v>37</v>
      </c>
      <c r="J324" s="8" t="s">
        <v>1065</v>
      </c>
      <c r="K324" s="5" t="s">
        <v>1066</v>
      </c>
      <c r="L324" s="7" t="s">
        <v>433</v>
      </c>
      <c r="M324" s="9">
        <v>321000</v>
      </c>
      <c r="N324" s="5" t="s">
        <v>136</v>
      </c>
      <c r="O324" s="32">
        <v>44241.896233831</v>
      </c>
      <c r="P324" s="33">
        <v>44241.8966289352</v>
      </c>
      <c r="Q324" s="28" t="s">
        <v>37</v>
      </c>
      <c r="R324" s="29" t="s">
        <v>37</v>
      </c>
      <c r="S324" s="28" t="s">
        <v>98</v>
      </c>
      <c r="T324" s="28" t="s">
        <v>37</v>
      </c>
      <c r="U324" s="5" t="s">
        <v>37</v>
      </c>
      <c r="V324" s="28" t="s">
        <v>437</v>
      </c>
      <c r="W324" s="7" t="s">
        <v>37</v>
      </c>
      <c r="X324" s="7" t="s">
        <v>37</v>
      </c>
      <c r="Y324" s="5" t="s">
        <v>37</v>
      </c>
      <c r="Z324" s="5" t="s">
        <v>37</v>
      </c>
      <c r="AA324" s="6" t="s">
        <v>37</v>
      </c>
      <c r="AB324" s="6" t="s">
        <v>37</v>
      </c>
      <c r="AC324" s="6" t="s">
        <v>37</v>
      </c>
      <c r="AD324" s="6" t="s">
        <v>37</v>
      </c>
      <c r="AE324" s="6" t="s">
        <v>37</v>
      </c>
    </row>
    <row r="325">
      <c r="A325" s="28" t="s">
        <v>1054</v>
      </c>
      <c r="B325" s="6" t="s">
        <v>1072</v>
      </c>
      <c r="C325" s="6" t="s">
        <v>1053</v>
      </c>
      <c r="D325" s="7" t="s">
        <v>34</v>
      </c>
      <c r="E325" s="28" t="s">
        <v>35</v>
      </c>
      <c r="F325" s="5" t="s">
        <v>22</v>
      </c>
      <c r="G325" s="6" t="s">
        <v>131</v>
      </c>
      <c r="H325" s="6" t="s">
        <v>1073</v>
      </c>
      <c r="I325" s="6" t="s">
        <v>1074</v>
      </c>
      <c r="J325" s="8" t="s">
        <v>624</v>
      </c>
      <c r="K325" s="5" t="s">
        <v>625</v>
      </c>
      <c r="L325" s="7" t="s">
        <v>135</v>
      </c>
      <c r="M325" s="9">
        <v>231020</v>
      </c>
      <c r="N325" s="5" t="s">
        <v>226</v>
      </c>
      <c r="O325" s="32">
        <v>44241.8962345718</v>
      </c>
      <c r="P325" s="33">
        <v>44241.8966292824</v>
      </c>
      <c r="Q325" s="28" t="s">
        <v>902</v>
      </c>
      <c r="R325" s="29" t="s">
        <v>37</v>
      </c>
      <c r="S325" s="28" t="s">
        <v>137</v>
      </c>
      <c r="T325" s="28" t="s">
        <v>138</v>
      </c>
      <c r="U325" s="5" t="s">
        <v>139</v>
      </c>
      <c r="V325" s="28" t="s">
        <v>140</v>
      </c>
      <c r="W325" s="7" t="s">
        <v>1055</v>
      </c>
      <c r="X325" s="7" t="s">
        <v>792</v>
      </c>
      <c r="Y325" s="5" t="s">
        <v>141</v>
      </c>
      <c r="Z325" s="5" t="s">
        <v>929</v>
      </c>
      <c r="AA325" s="6" t="s">
        <v>37</v>
      </c>
      <c r="AB325" s="6" t="s">
        <v>37</v>
      </c>
      <c r="AC325" s="6" t="s">
        <v>37</v>
      </c>
      <c r="AD325" s="6" t="s">
        <v>37</v>
      </c>
      <c r="AE325" s="6" t="s">
        <v>37</v>
      </c>
    </row>
    <row r="326">
      <c r="A326" s="28" t="s">
        <v>1075</v>
      </c>
      <c r="B326" s="6" t="s">
        <v>778</v>
      </c>
      <c r="C326" s="6" t="s">
        <v>659</v>
      </c>
      <c r="D326" s="7" t="s">
        <v>34</v>
      </c>
      <c r="E326" s="28" t="s">
        <v>35</v>
      </c>
      <c r="F326" s="5" t="s">
        <v>22</v>
      </c>
      <c r="G326" s="6" t="s">
        <v>131</v>
      </c>
      <c r="H326" s="6" t="s">
        <v>37</v>
      </c>
      <c r="I326" s="6" t="s">
        <v>37</v>
      </c>
      <c r="J326" s="8" t="s">
        <v>624</v>
      </c>
      <c r="K326" s="5" t="s">
        <v>625</v>
      </c>
      <c r="L326" s="7" t="s">
        <v>135</v>
      </c>
      <c r="M326" s="9">
        <v>174020</v>
      </c>
      <c r="N326" s="5" t="s">
        <v>136</v>
      </c>
      <c r="O326" s="32">
        <v>44241.8962464931</v>
      </c>
      <c r="P326" s="33">
        <v>44263.521603588</v>
      </c>
      <c r="Q326" s="28" t="s">
        <v>779</v>
      </c>
      <c r="R326" s="29" t="s">
        <v>37</v>
      </c>
      <c r="S326" s="28" t="s">
        <v>137</v>
      </c>
      <c r="T326" s="28" t="s">
        <v>138</v>
      </c>
      <c r="U326" s="5" t="s">
        <v>139</v>
      </c>
      <c r="V326" s="28" t="s">
        <v>140</v>
      </c>
      <c r="W326" s="7" t="s">
        <v>780</v>
      </c>
      <c r="X326" s="7" t="s">
        <v>49</v>
      </c>
      <c r="Y326" s="5" t="s">
        <v>141</v>
      </c>
      <c r="Z326" s="5" t="s">
        <v>929</v>
      </c>
      <c r="AA326" s="6" t="s">
        <v>37</v>
      </c>
      <c r="AB326" s="6" t="s">
        <v>37</v>
      </c>
      <c r="AC326" s="6" t="s">
        <v>37</v>
      </c>
      <c r="AD326" s="6" t="s">
        <v>37</v>
      </c>
      <c r="AE326" s="6" t="s">
        <v>37</v>
      </c>
    </row>
    <row r="327">
      <c r="A327" s="28" t="s">
        <v>1069</v>
      </c>
      <c r="B327" s="6" t="s">
        <v>1068</v>
      </c>
      <c r="C327" s="6" t="s">
        <v>659</v>
      </c>
      <c r="D327" s="7" t="s">
        <v>34</v>
      </c>
      <c r="E327" s="28" t="s">
        <v>35</v>
      </c>
      <c r="F327" s="5" t="s">
        <v>362</v>
      </c>
      <c r="G327" s="6" t="s">
        <v>131</v>
      </c>
      <c r="H327" s="6" t="s">
        <v>37</v>
      </c>
      <c r="I327" s="6" t="s">
        <v>37</v>
      </c>
      <c r="J327" s="8" t="s">
        <v>1065</v>
      </c>
      <c r="K327" s="5" t="s">
        <v>1066</v>
      </c>
      <c r="L327" s="7" t="s">
        <v>433</v>
      </c>
      <c r="M327" s="9">
        <v>321010</v>
      </c>
      <c r="N327" s="5" t="s">
        <v>136</v>
      </c>
      <c r="O327" s="32">
        <v>44241.8962571759</v>
      </c>
      <c r="P327" s="33">
        <v>44241.8966294792</v>
      </c>
      <c r="Q327" s="28" t="s">
        <v>1067</v>
      </c>
      <c r="R327" s="29" t="s">
        <v>37</v>
      </c>
      <c r="S327" s="28" t="s">
        <v>98</v>
      </c>
      <c r="T327" s="28" t="s">
        <v>435</v>
      </c>
      <c r="U327" s="5" t="s">
        <v>853</v>
      </c>
      <c r="V327" s="28" t="s">
        <v>437</v>
      </c>
      <c r="W327" s="7" t="s">
        <v>37</v>
      </c>
      <c r="X327" s="7" t="s">
        <v>37</v>
      </c>
      <c r="Y327" s="5" t="s">
        <v>37</v>
      </c>
      <c r="Z327" s="5" t="s">
        <v>37</v>
      </c>
      <c r="AA327" s="6" t="s">
        <v>37</v>
      </c>
      <c r="AB327" s="6" t="s">
        <v>37</v>
      </c>
      <c r="AC327" s="6" t="s">
        <v>37</v>
      </c>
      <c r="AD327" s="6" t="s">
        <v>37</v>
      </c>
      <c r="AE327" s="6" t="s">
        <v>37</v>
      </c>
    </row>
    <row r="328">
      <c r="A328" s="28" t="s">
        <v>956</v>
      </c>
      <c r="B328" s="6" t="s">
        <v>954</v>
      </c>
      <c r="C328" s="6" t="s">
        <v>1076</v>
      </c>
      <c r="D328" s="7" t="s">
        <v>34</v>
      </c>
      <c r="E328" s="28" t="s">
        <v>35</v>
      </c>
      <c r="F328" s="5" t="s">
        <v>726</v>
      </c>
      <c r="G328" s="6" t="s">
        <v>131</v>
      </c>
      <c r="H328" s="6" t="s">
        <v>37</v>
      </c>
      <c r="I328" s="6" t="s">
        <v>37</v>
      </c>
      <c r="J328" s="8" t="s">
        <v>912</v>
      </c>
      <c r="K328" s="5" t="s">
        <v>913</v>
      </c>
      <c r="L328" s="7" t="s">
        <v>729</v>
      </c>
      <c r="M328" s="9">
        <v>346010</v>
      </c>
      <c r="N328" s="5" t="s">
        <v>136</v>
      </c>
      <c r="O328" s="32">
        <v>44241.8962586458</v>
      </c>
      <c r="P328" s="33">
        <v>44241.8966296643</v>
      </c>
      <c r="Q328" s="28" t="s">
        <v>953</v>
      </c>
      <c r="R328" s="29" t="s">
        <v>37</v>
      </c>
      <c r="S328" s="28" t="s">
        <v>37</v>
      </c>
      <c r="T328" s="28" t="s">
        <v>37</v>
      </c>
      <c r="U328" s="5" t="s">
        <v>37</v>
      </c>
      <c r="V328" s="28" t="s">
        <v>37</v>
      </c>
      <c r="W328" s="7" t="s">
        <v>37</v>
      </c>
      <c r="X328" s="7" t="s">
        <v>37</v>
      </c>
      <c r="Y328" s="5" t="s">
        <v>37</v>
      </c>
      <c r="Z328" s="5" t="s">
        <v>37</v>
      </c>
      <c r="AA328" s="6" t="s">
        <v>37</v>
      </c>
      <c r="AB328" s="6" t="s">
        <v>37</v>
      </c>
      <c r="AC328" s="6" t="s">
        <v>37</v>
      </c>
      <c r="AD328" s="6" t="s">
        <v>37</v>
      </c>
      <c r="AE328" s="6" t="s">
        <v>37</v>
      </c>
    </row>
    <row r="329">
      <c r="A329" s="30" t="s">
        <v>1077</v>
      </c>
      <c r="B329" s="6" t="s">
        <v>843</v>
      </c>
      <c r="C329" s="6" t="s">
        <v>917</v>
      </c>
      <c r="D329" s="7" t="s">
        <v>34</v>
      </c>
      <c r="E329" s="28" t="s">
        <v>35</v>
      </c>
      <c r="F329" s="5" t="s">
        <v>36</v>
      </c>
      <c r="G329" s="6" t="s">
        <v>86</v>
      </c>
      <c r="H329" s="6" t="s">
        <v>37</v>
      </c>
      <c r="I329" s="6" t="s">
        <v>37</v>
      </c>
      <c r="J329" s="8" t="s">
        <v>890</v>
      </c>
      <c r="K329" s="5" t="s">
        <v>77</v>
      </c>
      <c r="L329" s="7" t="s">
        <v>891</v>
      </c>
      <c r="M329" s="9">
        <v>327000</v>
      </c>
      <c r="N329" s="5" t="s">
        <v>123</v>
      </c>
      <c r="O329" s="32">
        <v>44241.8962593403</v>
      </c>
      <c r="Q329" s="28" t="s">
        <v>37</v>
      </c>
      <c r="R329" s="29" t="s">
        <v>37</v>
      </c>
      <c r="S329" s="28" t="s">
        <v>37</v>
      </c>
      <c r="T329" s="28" t="s">
        <v>37</v>
      </c>
      <c r="U329" s="5" t="s">
        <v>37</v>
      </c>
      <c r="V329" s="28" t="s">
        <v>37</v>
      </c>
      <c r="W329" s="7" t="s">
        <v>37</v>
      </c>
      <c r="X329" s="7" t="s">
        <v>37</v>
      </c>
      <c r="Y329" s="5" t="s">
        <v>37</v>
      </c>
      <c r="Z329" s="5" t="s">
        <v>37</v>
      </c>
      <c r="AA329" s="6" t="s">
        <v>37</v>
      </c>
      <c r="AB329" s="6" t="s">
        <v>37</v>
      </c>
      <c r="AC329" s="6" t="s">
        <v>37</v>
      </c>
      <c r="AD329" s="6" t="s">
        <v>37</v>
      </c>
      <c r="AE329" s="6" t="s">
        <v>37</v>
      </c>
    </row>
    <row r="330">
      <c r="A330" s="30" t="s">
        <v>1078</v>
      </c>
      <c r="B330" s="6" t="s">
        <v>843</v>
      </c>
      <c r="C330" s="6" t="s">
        <v>917</v>
      </c>
      <c r="D330" s="7" t="s">
        <v>34</v>
      </c>
      <c r="E330" s="28" t="s">
        <v>35</v>
      </c>
      <c r="F330" s="5" t="s">
        <v>36</v>
      </c>
      <c r="G330" s="6" t="s">
        <v>86</v>
      </c>
      <c r="H330" s="6" t="s">
        <v>37</v>
      </c>
      <c r="I330" s="6" t="s">
        <v>37</v>
      </c>
      <c r="J330" s="8" t="s">
        <v>890</v>
      </c>
      <c r="K330" s="5" t="s">
        <v>77</v>
      </c>
      <c r="L330" s="7" t="s">
        <v>891</v>
      </c>
      <c r="M330" s="9">
        <v>328000</v>
      </c>
      <c r="N330" s="5" t="s">
        <v>123</v>
      </c>
      <c r="O330" s="32">
        <v>44241.8962602662</v>
      </c>
      <c r="Q330" s="28" t="s">
        <v>37</v>
      </c>
      <c r="R330" s="29" t="s">
        <v>37</v>
      </c>
      <c r="S330" s="28" t="s">
        <v>37</v>
      </c>
      <c r="T330" s="28" t="s">
        <v>37</v>
      </c>
      <c r="U330" s="5" t="s">
        <v>37</v>
      </c>
      <c r="V330" s="28" t="s">
        <v>37</v>
      </c>
      <c r="W330" s="7" t="s">
        <v>37</v>
      </c>
      <c r="X330" s="7" t="s">
        <v>37</v>
      </c>
      <c r="Y330" s="5" t="s">
        <v>37</v>
      </c>
      <c r="Z330" s="5" t="s">
        <v>37</v>
      </c>
      <c r="AA330" s="6" t="s">
        <v>37</v>
      </c>
      <c r="AB330" s="6" t="s">
        <v>37</v>
      </c>
      <c r="AC330" s="6" t="s">
        <v>37</v>
      </c>
      <c r="AD330" s="6" t="s">
        <v>37</v>
      </c>
      <c r="AE330" s="6" t="s">
        <v>37</v>
      </c>
    </row>
    <row r="331">
      <c r="A331" s="28" t="s">
        <v>991</v>
      </c>
      <c r="B331" s="6" t="s">
        <v>985</v>
      </c>
      <c r="C331" s="6" t="s">
        <v>986</v>
      </c>
      <c r="D331" s="7" t="s">
        <v>34</v>
      </c>
      <c r="E331" s="28" t="s">
        <v>35</v>
      </c>
      <c r="F331" s="5" t="s">
        <v>398</v>
      </c>
      <c r="G331" s="6" t="s">
        <v>131</v>
      </c>
      <c r="H331" s="6" t="s">
        <v>37</v>
      </c>
      <c r="I331" s="6" t="s">
        <v>37</v>
      </c>
      <c r="J331" s="8" t="s">
        <v>77</v>
      </c>
      <c r="K331" s="5" t="s">
        <v>78</v>
      </c>
      <c r="L331" s="7" t="s">
        <v>79</v>
      </c>
      <c r="M331" s="9">
        <v>274010</v>
      </c>
      <c r="N331" s="5" t="s">
        <v>58</v>
      </c>
      <c r="O331" s="32">
        <v>44241.8962611458</v>
      </c>
      <c r="P331" s="33">
        <v>44241.8966300116</v>
      </c>
      <c r="Q331" s="28" t="s">
        <v>116</v>
      </c>
      <c r="R331" s="29" t="s">
        <v>1079</v>
      </c>
      <c r="S331" s="28" t="s">
        <v>98</v>
      </c>
      <c r="T331" s="28" t="s">
        <v>37</v>
      </c>
      <c r="U331" s="5" t="s">
        <v>37</v>
      </c>
      <c r="V331" s="28" t="s">
        <v>223</v>
      </c>
      <c r="W331" s="7" t="s">
        <v>37</v>
      </c>
      <c r="X331" s="7" t="s">
        <v>37</v>
      </c>
      <c r="Y331" s="5" t="s">
        <v>37</v>
      </c>
      <c r="Z331" s="5" t="s">
        <v>37</v>
      </c>
      <c r="AA331" s="6" t="s">
        <v>37</v>
      </c>
      <c r="AB331" s="6" t="s">
        <v>992</v>
      </c>
      <c r="AC331" s="6" t="s">
        <v>37</v>
      </c>
      <c r="AD331" s="6" t="s">
        <v>37</v>
      </c>
      <c r="AE331" s="6" t="s">
        <v>37</v>
      </c>
    </row>
    <row r="332">
      <c r="A332" s="28" t="s">
        <v>1011</v>
      </c>
      <c r="B332" s="6" t="s">
        <v>1080</v>
      </c>
      <c r="C332" s="6" t="s">
        <v>1010</v>
      </c>
      <c r="D332" s="7" t="s">
        <v>34</v>
      </c>
      <c r="E332" s="28" t="s">
        <v>35</v>
      </c>
      <c r="F332" s="5" t="s">
        <v>55</v>
      </c>
      <c r="G332" s="6" t="s">
        <v>75</v>
      </c>
      <c r="H332" s="6" t="s">
        <v>37</v>
      </c>
      <c r="I332" s="6" t="s">
        <v>37</v>
      </c>
      <c r="J332" s="8" t="s">
        <v>879</v>
      </c>
      <c r="K332" s="5" t="s">
        <v>880</v>
      </c>
      <c r="L332" s="7" t="s">
        <v>866</v>
      </c>
      <c r="M332" s="9">
        <v>285010</v>
      </c>
      <c r="N332" s="5" t="s">
        <v>80</v>
      </c>
      <c r="O332" s="32">
        <v>44241.8962620718</v>
      </c>
      <c r="P332" s="33">
        <v>44241.8966302083</v>
      </c>
      <c r="Q332" s="28" t="s">
        <v>1009</v>
      </c>
      <c r="R332" s="29" t="s">
        <v>37</v>
      </c>
      <c r="S332" s="28" t="s">
        <v>37</v>
      </c>
      <c r="T332" s="28" t="s">
        <v>37</v>
      </c>
      <c r="U332" s="5" t="s">
        <v>37</v>
      </c>
      <c r="V332" s="28" t="s">
        <v>37</v>
      </c>
      <c r="W332" s="7" t="s">
        <v>37</v>
      </c>
      <c r="X332" s="7" t="s">
        <v>37</v>
      </c>
      <c r="Y332" s="5" t="s">
        <v>37</v>
      </c>
      <c r="Z332" s="5" t="s">
        <v>37</v>
      </c>
      <c r="AA332" s="6" t="s">
        <v>37</v>
      </c>
      <c r="AB332" s="6" t="s">
        <v>37</v>
      </c>
      <c r="AC332" s="6" t="s">
        <v>37</v>
      </c>
      <c r="AD332" s="6" t="s">
        <v>37</v>
      </c>
      <c r="AE332" s="6" t="s">
        <v>37</v>
      </c>
    </row>
    <row r="333">
      <c r="A333" s="28" t="s">
        <v>815</v>
      </c>
      <c r="B333" s="6" t="s">
        <v>202</v>
      </c>
      <c r="C333" s="6" t="s">
        <v>189</v>
      </c>
      <c r="D333" s="7" t="s">
        <v>34</v>
      </c>
      <c r="E333" s="28" t="s">
        <v>35</v>
      </c>
      <c r="F333" s="5" t="s">
        <v>22</v>
      </c>
      <c r="G333" s="6" t="s">
        <v>131</v>
      </c>
      <c r="H333" s="6" t="s">
        <v>37</v>
      </c>
      <c r="I333" s="6" t="s">
        <v>37</v>
      </c>
      <c r="J333" s="8" t="s">
        <v>624</v>
      </c>
      <c r="K333" s="5" t="s">
        <v>625</v>
      </c>
      <c r="L333" s="7" t="s">
        <v>135</v>
      </c>
      <c r="M333" s="9">
        <v>190010</v>
      </c>
      <c r="N333" s="5" t="s">
        <v>136</v>
      </c>
      <c r="O333" s="32">
        <v>44241.896262963</v>
      </c>
      <c r="P333" s="33">
        <v>44241.8966304051</v>
      </c>
      <c r="Q333" s="28" t="s">
        <v>814</v>
      </c>
      <c r="R333" s="29" t="s">
        <v>37</v>
      </c>
      <c r="S333" s="28" t="s">
        <v>670</v>
      </c>
      <c r="T333" s="28" t="s">
        <v>207</v>
      </c>
      <c r="U333" s="5" t="s">
        <v>816</v>
      </c>
      <c r="V333" s="28" t="s">
        <v>817</v>
      </c>
      <c r="W333" s="7" t="s">
        <v>818</v>
      </c>
      <c r="X333" s="7" t="s">
        <v>792</v>
      </c>
      <c r="Y333" s="5" t="s">
        <v>141</v>
      </c>
      <c r="Z333" s="5" t="s">
        <v>1081</v>
      </c>
      <c r="AA333" s="6" t="s">
        <v>37</v>
      </c>
      <c r="AB333" s="6" t="s">
        <v>37</v>
      </c>
      <c r="AC333" s="6" t="s">
        <v>37</v>
      </c>
      <c r="AD333" s="6" t="s">
        <v>37</v>
      </c>
      <c r="AE333" s="6" t="s">
        <v>37</v>
      </c>
    </row>
    <row r="334">
      <c r="A334" s="28" t="s">
        <v>820</v>
      </c>
      <c r="B334" s="6" t="s">
        <v>202</v>
      </c>
      <c r="C334" s="6" t="s">
        <v>189</v>
      </c>
      <c r="D334" s="7" t="s">
        <v>34</v>
      </c>
      <c r="E334" s="28" t="s">
        <v>35</v>
      </c>
      <c r="F334" s="5" t="s">
        <v>22</v>
      </c>
      <c r="G334" s="6" t="s">
        <v>131</v>
      </c>
      <c r="H334" s="6" t="s">
        <v>37</v>
      </c>
      <c r="I334" s="6" t="s">
        <v>37</v>
      </c>
      <c r="J334" s="8" t="s">
        <v>624</v>
      </c>
      <c r="K334" s="5" t="s">
        <v>625</v>
      </c>
      <c r="L334" s="7" t="s">
        <v>135</v>
      </c>
      <c r="M334" s="9">
        <v>0</v>
      </c>
      <c r="N334" s="5" t="s">
        <v>136</v>
      </c>
      <c r="O334" s="32">
        <v>44241.8962738079</v>
      </c>
      <c r="P334" s="33">
        <v>44241.8966305556</v>
      </c>
      <c r="Q334" s="28" t="s">
        <v>819</v>
      </c>
      <c r="R334" s="29" t="s">
        <v>37</v>
      </c>
      <c r="S334" s="28" t="s">
        <v>676</v>
      </c>
      <c r="T334" s="28" t="s">
        <v>207</v>
      </c>
      <c r="U334" s="5" t="s">
        <v>821</v>
      </c>
      <c r="V334" s="28" t="s">
        <v>817</v>
      </c>
      <c r="W334" s="7" t="s">
        <v>822</v>
      </c>
      <c r="X334" s="7" t="s">
        <v>792</v>
      </c>
      <c r="Y334" s="5" t="s">
        <v>679</v>
      </c>
      <c r="Z334" s="5" t="s">
        <v>1081</v>
      </c>
      <c r="AA334" s="6" t="s">
        <v>37</v>
      </c>
      <c r="AB334" s="6" t="s">
        <v>37</v>
      </c>
      <c r="AC334" s="6" t="s">
        <v>37</v>
      </c>
      <c r="AD334" s="6" t="s">
        <v>37</v>
      </c>
      <c r="AE334" s="6" t="s">
        <v>37</v>
      </c>
    </row>
    <row r="335">
      <c r="A335" s="28" t="s">
        <v>824</v>
      </c>
      <c r="B335" s="6" t="s">
        <v>202</v>
      </c>
      <c r="C335" s="6" t="s">
        <v>189</v>
      </c>
      <c r="D335" s="7" t="s">
        <v>34</v>
      </c>
      <c r="E335" s="28" t="s">
        <v>35</v>
      </c>
      <c r="F335" s="5" t="s">
        <v>22</v>
      </c>
      <c r="G335" s="6" t="s">
        <v>131</v>
      </c>
      <c r="H335" s="6" t="s">
        <v>37</v>
      </c>
      <c r="I335" s="6" t="s">
        <v>37</v>
      </c>
      <c r="J335" s="8" t="s">
        <v>624</v>
      </c>
      <c r="K335" s="5" t="s">
        <v>625</v>
      </c>
      <c r="L335" s="7" t="s">
        <v>135</v>
      </c>
      <c r="M335" s="9">
        <v>192010</v>
      </c>
      <c r="N335" s="5" t="s">
        <v>136</v>
      </c>
      <c r="O335" s="32">
        <v>44241.8966307523</v>
      </c>
      <c r="P335" s="33">
        <v>44241.8966307523</v>
      </c>
      <c r="Q335" s="28" t="s">
        <v>823</v>
      </c>
      <c r="R335" s="29" t="s">
        <v>37</v>
      </c>
      <c r="S335" s="28" t="s">
        <v>681</v>
      </c>
      <c r="T335" s="28" t="s">
        <v>207</v>
      </c>
      <c r="U335" s="5" t="s">
        <v>825</v>
      </c>
      <c r="V335" s="28" t="s">
        <v>817</v>
      </c>
      <c r="W335" s="7" t="s">
        <v>826</v>
      </c>
      <c r="X335" s="7" t="s">
        <v>792</v>
      </c>
      <c r="Y335" s="5" t="s">
        <v>679</v>
      </c>
      <c r="Z335" s="5" t="s">
        <v>1081</v>
      </c>
      <c r="AA335" s="6" t="s">
        <v>37</v>
      </c>
      <c r="AB335" s="6" t="s">
        <v>37</v>
      </c>
      <c r="AC335" s="6" t="s">
        <v>37</v>
      </c>
      <c r="AD335" s="6" t="s">
        <v>37</v>
      </c>
      <c r="AE335" s="6" t="s">
        <v>37</v>
      </c>
    </row>
    <row r="336">
      <c r="A336" s="28" t="s">
        <v>827</v>
      </c>
      <c r="B336" s="6" t="s">
        <v>202</v>
      </c>
      <c r="C336" s="6" t="s">
        <v>189</v>
      </c>
      <c r="D336" s="7" t="s">
        <v>34</v>
      </c>
      <c r="E336" s="28" t="s">
        <v>35</v>
      </c>
      <c r="F336" s="5" t="s">
        <v>22</v>
      </c>
      <c r="G336" s="6" t="s">
        <v>86</v>
      </c>
      <c r="H336" s="6" t="s">
        <v>37</v>
      </c>
      <c r="I336" s="6" t="s">
        <v>37</v>
      </c>
      <c r="J336" s="8" t="s">
        <v>624</v>
      </c>
      <c r="K336" s="5" t="s">
        <v>625</v>
      </c>
      <c r="L336" s="7" t="s">
        <v>135</v>
      </c>
      <c r="M336" s="9">
        <v>193010</v>
      </c>
      <c r="N336" s="5" t="s">
        <v>136</v>
      </c>
      <c r="O336" s="32">
        <v>44241.8962987616</v>
      </c>
      <c r="P336" s="33">
        <v>44241.8966309375</v>
      </c>
      <c r="Q336" s="28" t="s">
        <v>206</v>
      </c>
      <c r="R336" s="29" t="s">
        <v>37</v>
      </c>
      <c r="S336" s="28" t="s">
        <v>137</v>
      </c>
      <c r="T336" s="28" t="s">
        <v>207</v>
      </c>
      <c r="U336" s="5" t="s">
        <v>208</v>
      </c>
      <c r="V336" s="28" t="s">
        <v>817</v>
      </c>
      <c r="W336" s="7" t="s">
        <v>210</v>
      </c>
      <c r="X336" s="7" t="s">
        <v>49</v>
      </c>
      <c r="Y336" s="5" t="s">
        <v>679</v>
      </c>
      <c r="Z336" s="5" t="s">
        <v>1081</v>
      </c>
      <c r="AA336" s="6" t="s">
        <v>37</v>
      </c>
      <c r="AB336" s="6" t="s">
        <v>37</v>
      </c>
      <c r="AC336" s="6" t="s">
        <v>37</v>
      </c>
      <c r="AD336" s="6" t="s">
        <v>37</v>
      </c>
      <c r="AE336" s="6" t="s">
        <v>37</v>
      </c>
    </row>
    <row r="337">
      <c r="A337" s="28" t="s">
        <v>791</v>
      </c>
      <c r="B337" s="6" t="s">
        <v>790</v>
      </c>
      <c r="C337" s="6" t="s">
        <v>273</v>
      </c>
      <c r="D337" s="7" t="s">
        <v>34</v>
      </c>
      <c r="E337" s="28" t="s">
        <v>35</v>
      </c>
      <c r="F337" s="5" t="s">
        <v>182</v>
      </c>
      <c r="G337" s="6" t="s">
        <v>131</v>
      </c>
      <c r="H337" s="6" t="s">
        <v>37</v>
      </c>
      <c r="I337" s="6" t="s">
        <v>37</v>
      </c>
      <c r="J337" s="8" t="s">
        <v>503</v>
      </c>
      <c r="K337" s="5" t="s">
        <v>504</v>
      </c>
      <c r="L337" s="7" t="s">
        <v>278</v>
      </c>
      <c r="M337" s="9">
        <v>177010</v>
      </c>
      <c r="N337" s="5" t="s">
        <v>136</v>
      </c>
      <c r="O337" s="32">
        <v>44241.8963138542</v>
      </c>
      <c r="P337" s="33">
        <v>44241.8966310995</v>
      </c>
      <c r="Q337" s="28" t="s">
        <v>789</v>
      </c>
      <c r="R337" s="29" t="s">
        <v>37</v>
      </c>
      <c r="S337" s="28" t="s">
        <v>98</v>
      </c>
      <c r="T337" s="28" t="s">
        <v>37</v>
      </c>
      <c r="U337" s="5" t="s">
        <v>37</v>
      </c>
      <c r="V337" s="28" t="s">
        <v>506</v>
      </c>
      <c r="W337" s="7" t="s">
        <v>37</v>
      </c>
      <c r="X337" s="7" t="s">
        <v>37</v>
      </c>
      <c r="Y337" s="5" t="s">
        <v>37</v>
      </c>
      <c r="Z337" s="5" t="s">
        <v>37</v>
      </c>
      <c r="AA337" s="6" t="s">
        <v>37</v>
      </c>
      <c r="AB337" s="6" t="s">
        <v>37</v>
      </c>
      <c r="AC337" s="6" t="s">
        <v>37</v>
      </c>
      <c r="AD337" s="6" t="s">
        <v>37</v>
      </c>
      <c r="AE337" s="6" t="s">
        <v>37</v>
      </c>
    </row>
    <row r="338">
      <c r="A338" s="28" t="s">
        <v>1082</v>
      </c>
      <c r="B338" s="6" t="s">
        <v>1083</v>
      </c>
      <c r="C338" s="6" t="s">
        <v>1084</v>
      </c>
      <c r="D338" s="7" t="s">
        <v>34</v>
      </c>
      <c r="E338" s="28" t="s">
        <v>35</v>
      </c>
      <c r="F338" s="5" t="s">
        <v>55</v>
      </c>
      <c r="G338" s="6" t="s">
        <v>48</v>
      </c>
      <c r="H338" s="6" t="s">
        <v>37</v>
      </c>
      <c r="I338" s="6" t="s">
        <v>37</v>
      </c>
      <c r="J338" s="8" t="s">
        <v>879</v>
      </c>
      <c r="K338" s="5" t="s">
        <v>880</v>
      </c>
      <c r="L338" s="7" t="s">
        <v>866</v>
      </c>
      <c r="M338" s="9">
        <v>336000</v>
      </c>
      <c r="N338" s="5" t="s">
        <v>51</v>
      </c>
      <c r="O338" s="32">
        <v>44241.8963147801</v>
      </c>
      <c r="P338" s="33">
        <v>44241.8966312847</v>
      </c>
      <c r="Q338" s="28" t="s">
        <v>37</v>
      </c>
      <c r="R338" s="29" t="s">
        <v>37</v>
      </c>
      <c r="S338" s="28" t="s">
        <v>37</v>
      </c>
      <c r="T338" s="28" t="s">
        <v>37</v>
      </c>
      <c r="U338" s="5" t="s">
        <v>37</v>
      </c>
      <c r="V338" s="28" t="s">
        <v>37</v>
      </c>
      <c r="W338" s="7" t="s">
        <v>37</v>
      </c>
      <c r="X338" s="7" t="s">
        <v>37</v>
      </c>
      <c r="Y338" s="5" t="s">
        <v>37</v>
      </c>
      <c r="Z338" s="5" t="s">
        <v>37</v>
      </c>
      <c r="AA338" s="6" t="s">
        <v>37</v>
      </c>
      <c r="AB338" s="6" t="s">
        <v>37</v>
      </c>
      <c r="AC338" s="6" t="s">
        <v>37</v>
      </c>
      <c r="AD338" s="6" t="s">
        <v>37</v>
      </c>
      <c r="AE338" s="6" t="s">
        <v>37</v>
      </c>
    </row>
    <row r="339">
      <c r="A339" s="30" t="s">
        <v>1085</v>
      </c>
      <c r="B339" s="6" t="s">
        <v>1086</v>
      </c>
      <c r="C339" s="6" t="s">
        <v>107</v>
      </c>
      <c r="D339" s="7" t="s">
        <v>34</v>
      </c>
      <c r="E339" s="28" t="s">
        <v>35</v>
      </c>
      <c r="F339" s="5" t="s">
        <v>36</v>
      </c>
      <c r="G339" s="6" t="s">
        <v>86</v>
      </c>
      <c r="H339" s="6" t="s">
        <v>37</v>
      </c>
      <c r="I339" s="6" t="s">
        <v>37</v>
      </c>
      <c r="J339" s="8" t="s">
        <v>883</v>
      </c>
      <c r="K339" s="5" t="s">
        <v>884</v>
      </c>
      <c r="L339" s="7" t="s">
        <v>885</v>
      </c>
      <c r="M339" s="9">
        <v>337000</v>
      </c>
      <c r="N339" s="5" t="s">
        <v>123</v>
      </c>
      <c r="O339" s="32">
        <v>44241.8963156597</v>
      </c>
      <c r="Q339" s="28" t="s">
        <v>37</v>
      </c>
      <c r="R339" s="29" t="s">
        <v>37</v>
      </c>
      <c r="S339" s="28" t="s">
        <v>98</v>
      </c>
      <c r="T339" s="28" t="s">
        <v>37</v>
      </c>
      <c r="U339" s="5" t="s">
        <v>37</v>
      </c>
      <c r="V339" s="28" t="s">
        <v>37</v>
      </c>
      <c r="W339" s="7" t="s">
        <v>37</v>
      </c>
      <c r="X339" s="7" t="s">
        <v>37</v>
      </c>
      <c r="Y339" s="5" t="s">
        <v>37</v>
      </c>
      <c r="Z339" s="5" t="s">
        <v>37</v>
      </c>
      <c r="AA339" s="6" t="s">
        <v>37</v>
      </c>
      <c r="AB339" s="6" t="s">
        <v>37</v>
      </c>
      <c r="AC339" s="6" t="s">
        <v>37</v>
      </c>
      <c r="AD339" s="6" t="s">
        <v>37</v>
      </c>
      <c r="AE339" s="6" t="s">
        <v>37</v>
      </c>
    </row>
    <row r="340">
      <c r="A340" s="30" t="s">
        <v>1087</v>
      </c>
      <c r="B340" s="6" t="s">
        <v>843</v>
      </c>
      <c r="C340" s="6" t="s">
        <v>107</v>
      </c>
      <c r="D340" s="7" t="s">
        <v>34</v>
      </c>
      <c r="E340" s="28" t="s">
        <v>35</v>
      </c>
      <c r="F340" s="5" t="s">
        <v>36</v>
      </c>
      <c r="G340" s="6" t="s">
        <v>86</v>
      </c>
      <c r="H340" s="6" t="s">
        <v>37</v>
      </c>
      <c r="I340" s="6" t="s">
        <v>37</v>
      </c>
      <c r="J340" s="8" t="s">
        <v>94</v>
      </c>
      <c r="K340" s="5" t="s">
        <v>95</v>
      </c>
      <c r="L340" s="7" t="s">
        <v>96</v>
      </c>
      <c r="M340" s="9">
        <v>338000</v>
      </c>
      <c r="N340" s="5" t="s">
        <v>123</v>
      </c>
      <c r="O340" s="32">
        <v>44241.8963165509</v>
      </c>
      <c r="Q340" s="28" t="s">
        <v>37</v>
      </c>
      <c r="R340" s="29" t="s">
        <v>37</v>
      </c>
      <c r="S340" s="28" t="s">
        <v>37</v>
      </c>
      <c r="T340" s="28" t="s">
        <v>37</v>
      </c>
      <c r="U340" s="5" t="s">
        <v>37</v>
      </c>
      <c r="V340" s="28" t="s">
        <v>37</v>
      </c>
      <c r="W340" s="7" t="s">
        <v>37</v>
      </c>
      <c r="X340" s="7" t="s">
        <v>37</v>
      </c>
      <c r="Y340" s="5" t="s">
        <v>37</v>
      </c>
      <c r="Z340" s="5" t="s">
        <v>37</v>
      </c>
      <c r="AA340" s="6" t="s">
        <v>37</v>
      </c>
      <c r="AB340" s="6" t="s">
        <v>37</v>
      </c>
      <c r="AC340" s="6" t="s">
        <v>37</v>
      </c>
      <c r="AD340" s="6" t="s">
        <v>37</v>
      </c>
      <c r="AE340" s="6" t="s">
        <v>37</v>
      </c>
    </row>
    <row r="341">
      <c r="A341" s="30" t="s">
        <v>1088</v>
      </c>
      <c r="B341" s="6" t="s">
        <v>843</v>
      </c>
      <c r="C341" s="6" t="s">
        <v>1089</v>
      </c>
      <c r="D341" s="7" t="s">
        <v>34</v>
      </c>
      <c r="E341" s="28" t="s">
        <v>35</v>
      </c>
      <c r="F341" s="5" t="s">
        <v>36</v>
      </c>
      <c r="G341" s="6" t="s">
        <v>86</v>
      </c>
      <c r="H341" s="6" t="s">
        <v>37</v>
      </c>
      <c r="I341" s="6" t="s">
        <v>37</v>
      </c>
      <c r="J341" s="8" t="s">
        <v>883</v>
      </c>
      <c r="K341" s="5" t="s">
        <v>884</v>
      </c>
      <c r="L341" s="7" t="s">
        <v>885</v>
      </c>
      <c r="M341" s="9">
        <v>339000</v>
      </c>
      <c r="N341" s="5" t="s">
        <v>123</v>
      </c>
      <c r="O341" s="32">
        <v>44241.896318206</v>
      </c>
      <c r="Q341" s="28" t="s">
        <v>37</v>
      </c>
      <c r="R341" s="29" t="s">
        <v>37</v>
      </c>
      <c r="S341" s="28" t="s">
        <v>37</v>
      </c>
      <c r="T341" s="28" t="s">
        <v>37</v>
      </c>
      <c r="U341" s="5" t="s">
        <v>37</v>
      </c>
      <c r="V341" s="28" t="s">
        <v>37</v>
      </c>
      <c r="W341" s="7" t="s">
        <v>37</v>
      </c>
      <c r="X341" s="7" t="s">
        <v>37</v>
      </c>
      <c r="Y341" s="5" t="s">
        <v>37</v>
      </c>
      <c r="Z341" s="5" t="s">
        <v>37</v>
      </c>
      <c r="AA341" s="6" t="s">
        <v>37</v>
      </c>
      <c r="AB341" s="6" t="s">
        <v>37</v>
      </c>
      <c r="AC341" s="6" t="s">
        <v>37</v>
      </c>
      <c r="AD341" s="6" t="s">
        <v>37</v>
      </c>
      <c r="AE341" s="6" t="s">
        <v>37</v>
      </c>
    </row>
    <row r="342">
      <c r="A342" s="28" t="s">
        <v>1064</v>
      </c>
      <c r="B342" s="6" t="s">
        <v>916</v>
      </c>
      <c r="C342" s="6" t="s">
        <v>88</v>
      </c>
      <c r="D342" s="7" t="s">
        <v>34</v>
      </c>
      <c r="E342" s="28" t="s">
        <v>35</v>
      </c>
      <c r="F342" s="5" t="s">
        <v>398</v>
      </c>
      <c r="G342" s="6" t="s">
        <v>86</v>
      </c>
      <c r="H342" s="6" t="s">
        <v>37</v>
      </c>
      <c r="I342" s="6" t="s">
        <v>37</v>
      </c>
      <c r="J342" s="8" t="s">
        <v>906</v>
      </c>
      <c r="K342" s="5" t="s">
        <v>907</v>
      </c>
      <c r="L342" s="7" t="s">
        <v>299</v>
      </c>
      <c r="M342" s="9">
        <v>242030</v>
      </c>
      <c r="N342" s="5" t="s">
        <v>58</v>
      </c>
      <c r="O342" s="32">
        <v>44241.8963190972</v>
      </c>
      <c r="P342" s="33">
        <v>44241.8966316319</v>
      </c>
      <c r="Q342" s="28" t="s">
        <v>1040</v>
      </c>
      <c r="R342" s="29" t="s">
        <v>1090</v>
      </c>
      <c r="S342" s="28" t="s">
        <v>37</v>
      </c>
      <c r="T342" s="28" t="s">
        <v>37</v>
      </c>
      <c r="U342" s="5" t="s">
        <v>37</v>
      </c>
      <c r="V342" s="28" t="s">
        <v>37</v>
      </c>
      <c r="W342" s="7" t="s">
        <v>37</v>
      </c>
      <c r="X342" s="7" t="s">
        <v>37</v>
      </c>
      <c r="Y342" s="5" t="s">
        <v>37</v>
      </c>
      <c r="Z342" s="5" t="s">
        <v>37</v>
      </c>
      <c r="AA342" s="6" t="s">
        <v>37</v>
      </c>
      <c r="AB342" s="6" t="s">
        <v>1091</v>
      </c>
      <c r="AC342" s="6" t="s">
        <v>37</v>
      </c>
      <c r="AD342" s="6" t="s">
        <v>37</v>
      </c>
      <c r="AE342" s="6" t="s">
        <v>37</v>
      </c>
    </row>
    <row r="343">
      <c r="A343" s="28" t="s">
        <v>1014</v>
      </c>
      <c r="B343" s="6" t="s">
        <v>225</v>
      </c>
      <c r="C343" s="6" t="s">
        <v>1013</v>
      </c>
      <c r="D343" s="7" t="s">
        <v>34</v>
      </c>
      <c r="E343" s="28" t="s">
        <v>35</v>
      </c>
      <c r="F343" s="5" t="s">
        <v>22</v>
      </c>
      <c r="G343" s="6" t="s">
        <v>131</v>
      </c>
      <c r="H343" s="6" t="s">
        <v>37</v>
      </c>
      <c r="I343" s="6" t="s">
        <v>37</v>
      </c>
      <c r="J343" s="8" t="s">
        <v>996</v>
      </c>
      <c r="K343" s="5" t="s">
        <v>997</v>
      </c>
      <c r="L343" s="7" t="s">
        <v>217</v>
      </c>
      <c r="M343" s="9">
        <v>2910</v>
      </c>
      <c r="N343" s="5" t="s">
        <v>58</v>
      </c>
      <c r="O343" s="32">
        <v>44241.8963199884</v>
      </c>
      <c r="P343" s="33">
        <v>44241.8966318287</v>
      </c>
      <c r="Q343" s="28" t="s">
        <v>1012</v>
      </c>
      <c r="R343" s="29" t="s">
        <v>1092</v>
      </c>
      <c r="S343" s="28" t="s">
        <v>98</v>
      </c>
      <c r="T343" s="28" t="s">
        <v>227</v>
      </c>
      <c r="U343" s="5" t="s">
        <v>139</v>
      </c>
      <c r="V343" s="28" t="s">
        <v>223</v>
      </c>
      <c r="W343" s="7" t="s">
        <v>257</v>
      </c>
      <c r="X343" s="7" t="s">
        <v>49</v>
      </c>
      <c r="Y343" s="5" t="s">
        <v>192</v>
      </c>
      <c r="Z343" s="5" t="s">
        <v>37</v>
      </c>
      <c r="AA343" s="6" t="s">
        <v>37</v>
      </c>
      <c r="AB343" s="6" t="s">
        <v>37</v>
      </c>
      <c r="AC343" s="6" t="s">
        <v>37</v>
      </c>
      <c r="AD343" s="6" t="s">
        <v>37</v>
      </c>
      <c r="AE343" s="6" t="s">
        <v>37</v>
      </c>
    </row>
    <row r="344">
      <c r="A344" s="28" t="s">
        <v>1092</v>
      </c>
      <c r="B344" s="6" t="s">
        <v>225</v>
      </c>
      <c r="C344" s="6" t="s">
        <v>1013</v>
      </c>
      <c r="D344" s="7" t="s">
        <v>34</v>
      </c>
      <c r="E344" s="28" t="s">
        <v>35</v>
      </c>
      <c r="F344" s="5" t="s">
        <v>22</v>
      </c>
      <c r="G344" s="6" t="s">
        <v>131</v>
      </c>
      <c r="H344" s="6" t="s">
        <v>37</v>
      </c>
      <c r="I344" s="6" t="s">
        <v>37</v>
      </c>
      <c r="J344" s="8" t="s">
        <v>996</v>
      </c>
      <c r="K344" s="5" t="s">
        <v>997</v>
      </c>
      <c r="L344" s="7" t="s">
        <v>217</v>
      </c>
      <c r="M344" s="9">
        <v>2920</v>
      </c>
      <c r="N344" s="5" t="s">
        <v>58</v>
      </c>
      <c r="O344" s="32">
        <v>44241.8963324884</v>
      </c>
      <c r="P344" s="33">
        <v>44241.8966320255</v>
      </c>
      <c r="Q344" s="28" t="s">
        <v>1014</v>
      </c>
      <c r="R344" s="29" t="s">
        <v>1093</v>
      </c>
      <c r="S344" s="28" t="s">
        <v>98</v>
      </c>
      <c r="T344" s="28" t="s">
        <v>227</v>
      </c>
      <c r="U344" s="5" t="s">
        <v>139</v>
      </c>
      <c r="V344" s="28" t="s">
        <v>223</v>
      </c>
      <c r="W344" s="7" t="s">
        <v>257</v>
      </c>
      <c r="X344" s="7" t="s">
        <v>898</v>
      </c>
      <c r="Y344" s="5" t="s">
        <v>192</v>
      </c>
      <c r="Z344" s="5" t="s">
        <v>37</v>
      </c>
      <c r="AA344" s="6" t="s">
        <v>37</v>
      </c>
      <c r="AB344" s="6" t="s">
        <v>37</v>
      </c>
      <c r="AC344" s="6" t="s">
        <v>37</v>
      </c>
      <c r="AD344" s="6" t="s">
        <v>37</v>
      </c>
      <c r="AE344" s="6" t="s">
        <v>37</v>
      </c>
    </row>
    <row r="345">
      <c r="A345" s="28" t="s">
        <v>1093</v>
      </c>
      <c r="B345" s="6" t="s">
        <v>225</v>
      </c>
      <c r="C345" s="6" t="s">
        <v>1013</v>
      </c>
      <c r="D345" s="7" t="s">
        <v>34</v>
      </c>
      <c r="E345" s="28" t="s">
        <v>35</v>
      </c>
      <c r="F345" s="5" t="s">
        <v>22</v>
      </c>
      <c r="G345" s="6" t="s">
        <v>131</v>
      </c>
      <c r="H345" s="6" t="s">
        <v>37</v>
      </c>
      <c r="I345" s="6" t="s">
        <v>37</v>
      </c>
      <c r="J345" s="8" t="s">
        <v>996</v>
      </c>
      <c r="K345" s="5" t="s">
        <v>997</v>
      </c>
      <c r="L345" s="7" t="s">
        <v>217</v>
      </c>
      <c r="M345" s="9">
        <v>2930</v>
      </c>
      <c r="N345" s="5" t="s">
        <v>136</v>
      </c>
      <c r="O345" s="32">
        <v>44241.8963485764</v>
      </c>
      <c r="P345" s="33">
        <v>44241.8966321759</v>
      </c>
      <c r="Q345" s="28" t="s">
        <v>1092</v>
      </c>
      <c r="R345" s="29" t="s">
        <v>37</v>
      </c>
      <c r="S345" s="28" t="s">
        <v>98</v>
      </c>
      <c r="T345" s="28" t="s">
        <v>227</v>
      </c>
      <c r="U345" s="5" t="s">
        <v>139</v>
      </c>
      <c r="V345" s="28" t="s">
        <v>223</v>
      </c>
      <c r="W345" s="7" t="s">
        <v>257</v>
      </c>
      <c r="X345" s="7" t="s">
        <v>56</v>
      </c>
      <c r="Y345" s="5" t="s">
        <v>192</v>
      </c>
      <c r="Z345" s="5" t="s">
        <v>1001</v>
      </c>
      <c r="AA345" s="6" t="s">
        <v>37</v>
      </c>
      <c r="AB345" s="6" t="s">
        <v>37</v>
      </c>
      <c r="AC345" s="6" t="s">
        <v>37</v>
      </c>
      <c r="AD345" s="6" t="s">
        <v>37</v>
      </c>
      <c r="AE345" s="6" t="s">
        <v>37</v>
      </c>
    </row>
    <row r="346">
      <c r="A346" s="28" t="s">
        <v>1079</v>
      </c>
      <c r="B346" s="6" t="s">
        <v>985</v>
      </c>
      <c r="C346" s="6" t="s">
        <v>986</v>
      </c>
      <c r="D346" s="7" t="s">
        <v>34</v>
      </c>
      <c r="E346" s="28" t="s">
        <v>35</v>
      </c>
      <c r="F346" s="5" t="s">
        <v>398</v>
      </c>
      <c r="G346" s="6" t="s">
        <v>131</v>
      </c>
      <c r="H346" s="6" t="s">
        <v>37</v>
      </c>
      <c r="I346" s="6" t="s">
        <v>37</v>
      </c>
      <c r="J346" s="8" t="s">
        <v>77</v>
      </c>
      <c r="K346" s="5" t="s">
        <v>78</v>
      </c>
      <c r="L346" s="7" t="s">
        <v>79</v>
      </c>
      <c r="M346" s="9">
        <v>274020</v>
      </c>
      <c r="N346" s="5" t="s">
        <v>51</v>
      </c>
      <c r="O346" s="32">
        <v>44241.8963645486</v>
      </c>
      <c r="P346" s="33">
        <v>44241.8966323727</v>
      </c>
      <c r="Q346" s="28" t="s">
        <v>991</v>
      </c>
      <c r="R346" s="29" t="s">
        <v>37</v>
      </c>
      <c r="S346" s="28" t="s">
        <v>98</v>
      </c>
      <c r="T346" s="28" t="s">
        <v>37</v>
      </c>
      <c r="U346" s="5" t="s">
        <v>37</v>
      </c>
      <c r="V346" s="28" t="s">
        <v>223</v>
      </c>
      <c r="W346" s="7" t="s">
        <v>37</v>
      </c>
      <c r="X346" s="7" t="s">
        <v>37</v>
      </c>
      <c r="Y346" s="5" t="s">
        <v>37</v>
      </c>
      <c r="Z346" s="5" t="s">
        <v>37</v>
      </c>
      <c r="AA346" s="6" t="s">
        <v>37</v>
      </c>
      <c r="AB346" s="6" t="s">
        <v>992</v>
      </c>
      <c r="AC346" s="6" t="s">
        <v>37</v>
      </c>
      <c r="AD346" s="6" t="s">
        <v>37</v>
      </c>
      <c r="AE346" s="6" t="s">
        <v>37</v>
      </c>
    </row>
    <row r="347">
      <c r="A347" s="28" t="s">
        <v>1090</v>
      </c>
      <c r="B347" s="6" t="s">
        <v>916</v>
      </c>
      <c r="C347" s="6" t="s">
        <v>88</v>
      </c>
      <c r="D347" s="7" t="s">
        <v>34</v>
      </c>
      <c r="E347" s="28" t="s">
        <v>35</v>
      </c>
      <c r="F347" s="5" t="s">
        <v>398</v>
      </c>
      <c r="G347" s="6" t="s">
        <v>86</v>
      </c>
      <c r="H347" s="6" t="s">
        <v>37</v>
      </c>
      <c r="I347" s="6" t="s">
        <v>37</v>
      </c>
      <c r="J347" s="8" t="s">
        <v>906</v>
      </c>
      <c r="K347" s="5" t="s">
        <v>907</v>
      </c>
      <c r="L347" s="7" t="s">
        <v>299</v>
      </c>
      <c r="M347" s="9">
        <v>242040</v>
      </c>
      <c r="N347" s="5" t="s">
        <v>51</v>
      </c>
      <c r="O347" s="32">
        <v>44241.8963659722</v>
      </c>
      <c r="P347" s="33">
        <v>44241.8966325579</v>
      </c>
      <c r="Q347" s="28" t="s">
        <v>1064</v>
      </c>
      <c r="R347" s="29" t="s">
        <v>37</v>
      </c>
      <c r="S347" s="28" t="s">
        <v>37</v>
      </c>
      <c r="T347" s="28" t="s">
        <v>37</v>
      </c>
      <c r="U347" s="5" t="s">
        <v>37</v>
      </c>
      <c r="V347" s="28" t="s">
        <v>37</v>
      </c>
      <c r="W347" s="7" t="s">
        <v>37</v>
      </c>
      <c r="X347" s="7" t="s">
        <v>37</v>
      </c>
      <c r="Y347" s="5" t="s">
        <v>37</v>
      </c>
      <c r="Z347" s="5" t="s">
        <v>37</v>
      </c>
      <c r="AA347" s="6" t="s">
        <v>37</v>
      </c>
      <c r="AB347" s="6" t="s">
        <v>1091</v>
      </c>
      <c r="AC347" s="6" t="s">
        <v>37</v>
      </c>
      <c r="AD347" s="6" t="s">
        <v>37</v>
      </c>
      <c r="AE347" s="6" t="s">
        <v>37</v>
      </c>
    </row>
    <row r="1048550">
      <c r="M1048550" s="11"/>
    </row>
  </sheetData>
  <autoFilter ref="A1:AE1" xr:uid="{00000000-0009-0000-0000-000000000000}"/>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3B7983F6-262C-4A7D-BE06-0745E7DE6AE1}">
      <formula1>"Rel-18,Rel-17,Rel-16,Rel-15,Rel-14,Rel-13,Rel-12,Rel-11,Rel-10,Rel-9,Rel-8,Rel-7,Rel-6,Rel-5,Rel-4,R1999,R1998,UMTS,R2000,R1997,R1996,Ph1-EXT,Ph2,Ph1-DCS,Ph1"</formula1>
    </dataValidation>
  </dataValidations>
  <hyperlinks>
    <hyperlink ref="E2" r:id="R4b1ac8552f2b4530"/>
    <hyperlink ref="A3" r:id="R18e865fd5f194751"/>
    <hyperlink ref="E3" r:id="R869466fb6184426b"/>
    <hyperlink ref="A4" r:id="R1fd4c6f144b64b7a"/>
    <hyperlink ref="E4" r:id="R59616852f5eb45d0"/>
    <hyperlink ref="R4" r:id="R33afe4b2874a4e3d"/>
    <hyperlink ref="A5" r:id="R56e504bf0e94430f"/>
    <hyperlink ref="E5" r:id="Rb3205b42d81a48f5"/>
    <hyperlink ref="A6" r:id="R9bf6f2b921934b42"/>
    <hyperlink ref="E6" r:id="R0e2c12a76dac4b4b"/>
    <hyperlink ref="A7" r:id="R2d8d8c52143e4408"/>
    <hyperlink ref="E7" r:id="R23f5db2173fb4c4a"/>
    <hyperlink ref="A8" r:id="R923fff07758c40d1"/>
    <hyperlink ref="E8" r:id="Re4c56c2766dc4c44"/>
    <hyperlink ref="R8" r:id="R7c424bf8fbbe4829"/>
    <hyperlink ref="S8" r:id="R911872006d2d4b20"/>
    <hyperlink ref="V8" r:id="R5fe8413b801f4e88"/>
    <hyperlink ref="A9" r:id="Rf635d95ae95c4457"/>
    <hyperlink ref="E9" r:id="R9450c4ac42174125"/>
    <hyperlink ref="S9" r:id="Rf89635b27a224472"/>
    <hyperlink ref="A10" r:id="R9b8f624d8f95485b"/>
    <hyperlink ref="E10" r:id="R4b9745a3e3564d43"/>
    <hyperlink ref="S10" r:id="R60afc84cbfaa4cec"/>
    <hyperlink ref="A11" r:id="R9a93e5cde3854e14"/>
    <hyperlink ref="E11" r:id="Rdcb5f8ead1be4fe8"/>
    <hyperlink ref="R11" r:id="Ra73d6c22b0424850"/>
    <hyperlink ref="S11" r:id="R7bd81bc6464c4ee4"/>
    <hyperlink ref="E12" r:id="R17bdb4bd4e084194"/>
    <hyperlink ref="E13" r:id="R438a777c71b640ef"/>
    <hyperlink ref="A14" r:id="Rca0f85b8ec344d65"/>
    <hyperlink ref="E14" r:id="R69781351b4454154"/>
    <hyperlink ref="S14" r:id="R9ecbc6416b8d4f83"/>
    <hyperlink ref="T14" r:id="R57ac7f72a01348e2"/>
    <hyperlink ref="V14" r:id="R7793d60724234d66"/>
    <hyperlink ref="E15" r:id="R4ce8413f43144393"/>
    <hyperlink ref="S15" r:id="R5290057211bb4e41"/>
    <hyperlink ref="T15" r:id="R779427a8db134c43"/>
    <hyperlink ref="V15" r:id="R056daa7301684c14"/>
    <hyperlink ref="A16" r:id="Rad78d0367be24192"/>
    <hyperlink ref="E16" r:id="R7cc4e44cb8b74933"/>
    <hyperlink ref="R16" r:id="R66028918ea6f4eb4"/>
    <hyperlink ref="S16" r:id="R2085fdd92fbe4c80"/>
    <hyperlink ref="T16" r:id="Rfe155b2fab0142d7"/>
    <hyperlink ref="V16" r:id="R7f1222226ddf4585"/>
    <hyperlink ref="A17" r:id="R3ad5daae54024b98"/>
    <hyperlink ref="E17" r:id="R489b5abe2ed24a3e"/>
    <hyperlink ref="A18" r:id="R1d5de6db28e640bf"/>
    <hyperlink ref="E18" r:id="R1f0a86bc5afa4887"/>
    <hyperlink ref="A19" r:id="R1c25925354d54c75"/>
    <hyperlink ref="E19" r:id="Re1100c4900b34e00"/>
    <hyperlink ref="A20" r:id="Rc15f34689e2344a0"/>
    <hyperlink ref="E20" r:id="R2fc9a007b5ad483d"/>
    <hyperlink ref="A21" r:id="R7f2fb1ceb3d84fc0"/>
    <hyperlink ref="E21" r:id="R286add9a4cd04903"/>
    <hyperlink ref="A22" r:id="Ra06fb1fca2414b10"/>
    <hyperlink ref="E22" r:id="R521c5b74e3714007"/>
    <hyperlink ref="R22" r:id="R2bd5230116a643ba"/>
    <hyperlink ref="S22" r:id="Reaa657388d9d4fef"/>
    <hyperlink ref="V22" r:id="R2d0abe8255c24a93"/>
    <hyperlink ref="A23" r:id="R2e3e92ed998e426e"/>
    <hyperlink ref="E23" r:id="R70b2e159af9f45a4"/>
    <hyperlink ref="A24" r:id="R03f05838110448ef"/>
    <hyperlink ref="E24" r:id="Ra9077ce25ffa4d8a"/>
    <hyperlink ref="S24" r:id="Rfe9a33ea54c14bf4"/>
    <hyperlink ref="T24" r:id="R6a87b4183f5c4fb4"/>
    <hyperlink ref="V24" r:id="R5c78064d30824612"/>
    <hyperlink ref="A25" r:id="R00ec1b703a154ff8"/>
    <hyperlink ref="E25" r:id="Rc0db95fb0c014e04"/>
    <hyperlink ref="S25" r:id="Re7a532c4642348c3"/>
    <hyperlink ref="T25" r:id="Rcbfc2fa0312f4d6d"/>
    <hyperlink ref="V25" r:id="R6eafd6ed97464885"/>
    <hyperlink ref="A26" r:id="R0b968e3eadfe4552"/>
    <hyperlink ref="E26" r:id="R552e9d423d494230"/>
    <hyperlink ref="A27" r:id="Rf96e558f06184c3f"/>
    <hyperlink ref="E27" r:id="R31da336899b54d94"/>
    <hyperlink ref="R27" r:id="R7f6e9b2c71b54cdc"/>
    <hyperlink ref="A28" r:id="Rfbb2158277264580"/>
    <hyperlink ref="E28" r:id="R091d071a470f491d"/>
    <hyperlink ref="R28" r:id="R81063b9e200d41c9"/>
    <hyperlink ref="S28" r:id="R1b8ea8419d234487"/>
    <hyperlink ref="T28" r:id="Ra6f1fdc6be0c4929"/>
    <hyperlink ref="V28" r:id="Rc448e825dbb046e6"/>
    <hyperlink ref="A29" r:id="Re703a2be484b4856"/>
    <hyperlink ref="E29" r:id="Rb987c0f7d40f4a25"/>
    <hyperlink ref="R29" r:id="R90f6c8d4b068404c"/>
    <hyperlink ref="A30" r:id="R5fb54a37dbda4605"/>
    <hyperlink ref="E30" r:id="R26b3db117dc14104"/>
    <hyperlink ref="R30" r:id="Rb42738b0939f4781"/>
    <hyperlink ref="S30" r:id="R78ed820e04e14362"/>
    <hyperlink ref="T30" r:id="R6131b932deb44428"/>
    <hyperlink ref="V30" r:id="R2390208d6a454718"/>
    <hyperlink ref="A31" r:id="R44322b673fcf4481"/>
    <hyperlink ref="E31" r:id="R0f0c9ba4bff54b99"/>
    <hyperlink ref="S31" r:id="Rfed6a508c7b24672"/>
    <hyperlink ref="T31" r:id="R2603079f1e3d40a7"/>
    <hyperlink ref="V31" r:id="R9def7ca8c36c4fdc"/>
    <hyperlink ref="A32" r:id="R86619f0a21a148b2"/>
    <hyperlink ref="E32" r:id="R65b24e761a244b46"/>
    <hyperlink ref="A33" r:id="Ra837f67ae7fe49e4"/>
    <hyperlink ref="E33" r:id="Rd1a1765b97ba4477"/>
    <hyperlink ref="A34" r:id="R739a72cdd8d84a77"/>
    <hyperlink ref="E34" r:id="R409936873e50431a"/>
    <hyperlink ref="A35" r:id="R3e80a1e646664c28"/>
    <hyperlink ref="E35" r:id="R4a04ff9a6fd84141"/>
    <hyperlink ref="A36" r:id="R83415a14165d46cb"/>
    <hyperlink ref="E36" r:id="Rc79a4f06fa164e2b"/>
    <hyperlink ref="A37" r:id="Rc048893d727a49ca"/>
    <hyperlink ref="E37" r:id="Rb75b8d6f5ad642c1"/>
    <hyperlink ref="A38" r:id="R930e401bd41d4722"/>
    <hyperlink ref="E38" r:id="Rc9649778ecef4d1e"/>
    <hyperlink ref="A39" r:id="R0a08e5e7971f4cbd"/>
    <hyperlink ref="E39" r:id="Ra7ad7e1926594c72"/>
    <hyperlink ref="A40" r:id="R639cd999821f4c45"/>
    <hyperlink ref="E40" r:id="R122b9564950d41c1"/>
    <hyperlink ref="S40" r:id="Rac51a696664a47a0"/>
    <hyperlink ref="T40" r:id="R7cda4e33dd6b481d"/>
    <hyperlink ref="V40" r:id="Rfda6ac067873445a"/>
    <hyperlink ref="E41" r:id="Rc3e57d2cafa64014"/>
    <hyperlink ref="S41" r:id="Rea5518bc8085440c"/>
    <hyperlink ref="T41" r:id="Rd44f6ae7209644cf"/>
    <hyperlink ref="V41" r:id="R989267d18df0449f"/>
    <hyperlink ref="A42" r:id="Rd140a73b9036488f"/>
    <hyperlink ref="E42" r:id="R5a24bfc105e34ae9"/>
    <hyperlink ref="Q42" r:id="R50e98773f13445d2"/>
    <hyperlink ref="R42" r:id="R8cf7ec03612c4545"/>
    <hyperlink ref="S42" r:id="R0342d70adc144b75"/>
    <hyperlink ref="T42" r:id="R62d8bff9a9ba4299"/>
    <hyperlink ref="V42" r:id="R3f87fa17fc21431c"/>
    <hyperlink ref="A43" r:id="R5de0def878e44c4c"/>
    <hyperlink ref="E43" r:id="R7cc377a04fab428c"/>
    <hyperlink ref="A44" r:id="Rdf7ea96b75044db6"/>
    <hyperlink ref="E44" r:id="R52590dd30daf41fa"/>
    <hyperlink ref="R44" r:id="R5a74f94e3dc34739"/>
    <hyperlink ref="S44" r:id="R57795e35096d424b"/>
    <hyperlink ref="T44" r:id="R23efedb11de940c0"/>
    <hyperlink ref="V44" r:id="R239ff7e2b69f46b4"/>
    <hyperlink ref="E45" r:id="R759c115dee364311"/>
    <hyperlink ref="S45" r:id="R21535d35583a498d"/>
    <hyperlink ref="T45" r:id="R31037355571a4a79"/>
    <hyperlink ref="V45" r:id="Rb94b013a01064590"/>
    <hyperlink ref="A46" r:id="R4a48b3f0d0ab4e26"/>
    <hyperlink ref="E46" r:id="Rf75407047e7d4d88"/>
    <hyperlink ref="R46" r:id="R8157841a820a401c"/>
    <hyperlink ref="S46" r:id="R9e36617f665e44db"/>
    <hyperlink ref="T46" r:id="Rde0c985ba6724f63"/>
    <hyperlink ref="V46" r:id="R7de97a756d264dee"/>
    <hyperlink ref="E47" r:id="Rcccdb13eb1884dc1"/>
    <hyperlink ref="S47" r:id="Rcbb899fb1b0a48f2"/>
    <hyperlink ref="T47" r:id="Rb5acb9ab980a4ee6"/>
    <hyperlink ref="V47" r:id="Raf65d1427de24e17"/>
    <hyperlink ref="A48" r:id="Redb47a9d6ee8451d"/>
    <hyperlink ref="E48" r:id="R94a639d048c94c16"/>
    <hyperlink ref="R48" r:id="R30844cdd38ed465b"/>
    <hyperlink ref="S48" r:id="R1eff2256fe9243db"/>
    <hyperlink ref="T48" r:id="R5fc4735cd52a44ee"/>
    <hyperlink ref="V48" r:id="Re73f59d759764227"/>
    <hyperlink ref="A49" r:id="Rcae461acb4d04b67"/>
    <hyperlink ref="E49" r:id="R7fe8add32b514ce3"/>
    <hyperlink ref="R49" r:id="R621930f6ceb949ce"/>
    <hyperlink ref="S49" r:id="R485b5f6872ca49d8"/>
    <hyperlink ref="T49" r:id="R43adf4c6f3be4cfa"/>
    <hyperlink ref="V49" r:id="Ra414bc6d89bd4414"/>
    <hyperlink ref="A50" r:id="Rbe81110284224f9b"/>
    <hyperlink ref="E50" r:id="Ra40c70619e904bcc"/>
    <hyperlink ref="R50" r:id="Rf97f19d80d5b4ec0"/>
    <hyperlink ref="S50" r:id="R2f24e00d8ab0484a"/>
    <hyperlink ref="T50" r:id="R6594f9c5ff1b4261"/>
    <hyperlink ref="V50" r:id="R2228bc9414004833"/>
    <hyperlink ref="A51" r:id="R2ac0d64a66774c95"/>
    <hyperlink ref="E51" r:id="Rde876a3ef83c40d4"/>
    <hyperlink ref="R51" r:id="R3dd8ace452ce40fa"/>
    <hyperlink ref="S51" r:id="R9b19a43ebfb840a1"/>
    <hyperlink ref="T51" r:id="Red0fd679f12b434d"/>
    <hyperlink ref="V51" r:id="R44857ef74c7f44ed"/>
    <hyperlink ref="A52" r:id="R2bbacb23f64b42f2"/>
    <hyperlink ref="E52" r:id="Rf5933dfb91d04e62"/>
    <hyperlink ref="R52" r:id="R6e80bc48d49e439d"/>
    <hyperlink ref="S52" r:id="R36992b13f3384030"/>
    <hyperlink ref="T52" r:id="R5561c61978c74e7b"/>
    <hyperlink ref="V52" r:id="Rcb4eb932339a42e6"/>
    <hyperlink ref="A53" r:id="R542d220435d24116"/>
    <hyperlink ref="E53" r:id="R33c51f0316324567"/>
    <hyperlink ref="R53" r:id="R5075855a42c24c21"/>
    <hyperlink ref="S53" r:id="R35883d1a69b2437e"/>
    <hyperlink ref="T53" r:id="Ra0f8f546ce1a4832"/>
    <hyperlink ref="V53" r:id="R1d2539ad87414f69"/>
    <hyperlink ref="A54" r:id="Rf6b0ee4abaea4a2a"/>
    <hyperlink ref="E54" r:id="Rd09096650fe64171"/>
    <hyperlink ref="R54" r:id="R8846034175314060"/>
    <hyperlink ref="S54" r:id="Rad67662810c24baa"/>
    <hyperlink ref="T54" r:id="R17f5ef1210b742e1"/>
    <hyperlink ref="V54" r:id="R2277fdcc80b14f09"/>
    <hyperlink ref="A55" r:id="Ra428ada89e2f402c"/>
    <hyperlink ref="E55" r:id="Rfa8d8631c6c54e7e"/>
    <hyperlink ref="R55" r:id="R809ed1f4cf11425f"/>
    <hyperlink ref="S55" r:id="R30fb4ac240764445"/>
    <hyperlink ref="T55" r:id="Rff18b9dad4b8486a"/>
    <hyperlink ref="V55" r:id="Ra364a5398a4f41dc"/>
    <hyperlink ref="A56" r:id="R02d989e17ac94f0e"/>
    <hyperlink ref="E56" r:id="Rf24b9cf176734b24"/>
    <hyperlink ref="S56" r:id="R540a180995f34ffd"/>
    <hyperlink ref="T56" r:id="R1e66659776294afa"/>
    <hyperlink ref="V56" r:id="R57f1958e91524311"/>
    <hyperlink ref="A57" r:id="R3debcd6d2934457a"/>
    <hyperlink ref="E57" r:id="R25ae916d76b348fe"/>
    <hyperlink ref="R57" r:id="Rbbdf9f6f7376438c"/>
    <hyperlink ref="S57" r:id="R897b9e76cc664519"/>
    <hyperlink ref="T57" r:id="R9884c7d492794123"/>
    <hyperlink ref="V57" r:id="R0509413f01cb44ca"/>
    <hyperlink ref="A58" r:id="R8e13c8e287fd4622"/>
    <hyperlink ref="E58" r:id="Rf6ebd37e73c44371"/>
    <hyperlink ref="S58" r:id="R6af66b70c7e2469f"/>
    <hyperlink ref="T58" r:id="R064e9b8f5d6d4b4a"/>
    <hyperlink ref="V58" r:id="Rf2f70ad8720e4b93"/>
    <hyperlink ref="A59" r:id="Ra034b892a1984068"/>
    <hyperlink ref="E59" r:id="R518a5fdb79da473f"/>
    <hyperlink ref="R59" r:id="R6da7c8deb8d84f06"/>
    <hyperlink ref="S59" r:id="Rd7fc6cfcd44148c3"/>
    <hyperlink ref="T59" r:id="Rbf6f3291fec34f22"/>
    <hyperlink ref="V59" r:id="R25e376c796aa4ae8"/>
    <hyperlink ref="A60" r:id="Re691552935de4e7a"/>
    <hyperlink ref="E60" r:id="R79fdc676876c4371"/>
    <hyperlink ref="R60" r:id="Re74ac588d53e44c8"/>
    <hyperlink ref="S60" r:id="Refb6ac9beede471e"/>
    <hyperlink ref="T60" r:id="R6bc04026fc36443c"/>
    <hyperlink ref="V60" r:id="Rde66f07e4af34275"/>
    <hyperlink ref="A61" r:id="R226a98933f1f43ac"/>
    <hyperlink ref="E61" r:id="R033ddda0fde14d6e"/>
    <hyperlink ref="R61" r:id="Rb75171dcf63c4082"/>
    <hyperlink ref="S61" r:id="R5b268922682f4984"/>
    <hyperlink ref="T61" r:id="R3bc2f36f0d094efb"/>
    <hyperlink ref="V61" r:id="R547caac60537468e"/>
    <hyperlink ref="A62" r:id="R10d9d3850e4c4832"/>
    <hyperlink ref="E62" r:id="R678c90e6db684178"/>
    <hyperlink ref="R62" r:id="R4d41389de21949cc"/>
    <hyperlink ref="S62" r:id="R1b014f7f2c3b4af9"/>
    <hyperlink ref="T62" r:id="R7d5f8d99a0bc4fda"/>
    <hyperlink ref="V62" r:id="R20ed772fd059438e"/>
    <hyperlink ref="A63" r:id="R0efbba3737434ceb"/>
    <hyperlink ref="E63" r:id="R10c31bbf384f4aa2"/>
    <hyperlink ref="R63" r:id="R4c711bf48bbd4071"/>
    <hyperlink ref="S63" r:id="Rc0934efacb86496d"/>
    <hyperlink ref="V63" r:id="R57607d896e9b4dad"/>
    <hyperlink ref="A64" r:id="R0fbc54e3c1c54a11"/>
    <hyperlink ref="E64" r:id="R7ee1377309c446d8"/>
    <hyperlink ref="R64" r:id="R3637a1f6dcc343e2"/>
    <hyperlink ref="S64" r:id="R273caabf2ce74d3e"/>
    <hyperlink ref="T64" r:id="R67de9d2eae304256"/>
    <hyperlink ref="V64" r:id="R6b8561d0f0ed42fd"/>
    <hyperlink ref="A65" r:id="R3c91bb60a3bb4f30"/>
    <hyperlink ref="E65" r:id="Rd096c8644b7d4a39"/>
    <hyperlink ref="S65" r:id="R52e2e2234d4e448d"/>
    <hyperlink ref="T65" r:id="R8ccd2bda95524ce0"/>
    <hyperlink ref="V65" r:id="R321dc21ead4142f0"/>
    <hyperlink ref="A66" r:id="Re58a6e0f95c4415b"/>
    <hyperlink ref="E66" r:id="R9d2d4f9eb6f44cce"/>
    <hyperlink ref="S66" r:id="R1780ad98b53c4d5d"/>
    <hyperlink ref="T66" r:id="R0b7881beae3a4ee1"/>
    <hyperlink ref="V66" r:id="Ra89fc543b3e44ce2"/>
    <hyperlink ref="E67" r:id="R91f5ec968ce54ddc"/>
    <hyperlink ref="S67" r:id="R1ecb82f220ff436b"/>
    <hyperlink ref="T67" r:id="Ra1ccbb8191b848b2"/>
    <hyperlink ref="V67" r:id="R7ae725724d9045b9"/>
    <hyperlink ref="E68" r:id="R34b46a768e2b4d7f"/>
    <hyperlink ref="S68" r:id="Rab29090e252b4232"/>
    <hyperlink ref="T68" r:id="Rdb21c4c755dd4a31"/>
    <hyperlink ref="V68" r:id="R7943d3e3f20e47d3"/>
    <hyperlink ref="A69" r:id="R63e1366b74974cfa"/>
    <hyperlink ref="E69" r:id="R7693875c1a354a7f"/>
    <hyperlink ref="S69" r:id="R86d94ff7141449f5"/>
    <hyperlink ref="T69" r:id="Rf5461ecd358f49a0"/>
    <hyperlink ref="V69" r:id="Rc506c3f166774067"/>
    <hyperlink ref="A70" r:id="Rb3e69028f67442b7"/>
    <hyperlink ref="E70" r:id="Rafe06ec8f01b41d9"/>
    <hyperlink ref="R70" r:id="R2f76a49cfe51499e"/>
    <hyperlink ref="S70" r:id="R3d92709dd7754ade"/>
    <hyperlink ref="V70" r:id="R18ee83e7e9ec4cc8"/>
    <hyperlink ref="A71" r:id="Rb67bf33fb0fe4ae8"/>
    <hyperlink ref="E71" r:id="R1d1a48704ad84b34"/>
    <hyperlink ref="R71" r:id="R1c8ef336559b49c9"/>
    <hyperlink ref="S71" r:id="Rbde8a164a09c4592"/>
    <hyperlink ref="V71" r:id="R983eae08f6574b2a"/>
    <hyperlink ref="A72" r:id="R9a9cbc2d2c6f44b6"/>
    <hyperlink ref="E72" r:id="R1c2beaac2c7a4b13"/>
    <hyperlink ref="S72" r:id="Rc90dea4d04cd4244"/>
    <hyperlink ref="V72" r:id="R0d62298a86994cc7"/>
    <hyperlink ref="A73" r:id="Rbd1f73ba64bd4b11"/>
    <hyperlink ref="E73" r:id="Rb0dcbb1224da4a93"/>
    <hyperlink ref="S73" r:id="Rcfca5407138b471b"/>
    <hyperlink ref="V73" r:id="R2e90be003570453f"/>
    <hyperlink ref="A74" r:id="Ra9f049ac8ed540ac"/>
    <hyperlink ref="E74" r:id="R9bd40a3d7bb546df"/>
    <hyperlink ref="S74" r:id="R7c0546fd24314d9c"/>
    <hyperlink ref="V74" r:id="R140e325789f14d19"/>
    <hyperlink ref="A75" r:id="Rd26231240c59423c"/>
    <hyperlink ref="E75" r:id="Rafc0d4d4f6d846c0"/>
    <hyperlink ref="S75" r:id="Ra531d0fc000045af"/>
    <hyperlink ref="V75" r:id="Ra278aef43bc14120"/>
    <hyperlink ref="A76" r:id="Ra0e38d07415447de"/>
    <hyperlink ref="E76" r:id="Re495ac15b0f843c9"/>
    <hyperlink ref="S76" r:id="Rdd0e0091a2cf436f"/>
    <hyperlink ref="V76" r:id="R21e3485faef04175"/>
    <hyperlink ref="A77" r:id="R65429afb05304539"/>
    <hyperlink ref="E77" r:id="R173f94007cbc4580"/>
    <hyperlink ref="S77" r:id="Rdad5a8d48d2d42e7"/>
    <hyperlink ref="V77" r:id="R3255518adba9494e"/>
    <hyperlink ref="A78" r:id="R7ac5e7d493014dc7"/>
    <hyperlink ref="E78" r:id="Rfb0218917fe348cf"/>
    <hyperlink ref="R78" r:id="Rb1fe223ff0f14785"/>
    <hyperlink ref="S78" r:id="R71dcd25e6c5f4ad1"/>
    <hyperlink ref="T78" r:id="Rebf25c2e82134a98"/>
    <hyperlink ref="V78" r:id="R0b0182dd617948f6"/>
    <hyperlink ref="A79" r:id="R4392fee2b80a424c"/>
    <hyperlink ref="E79" r:id="Rf1b1dce711e44e67"/>
    <hyperlink ref="S79" r:id="Ra5ad18f18e6744ea"/>
    <hyperlink ref="T79" r:id="Rbe09000642e246db"/>
    <hyperlink ref="V79" r:id="R1a904e7d916948d7"/>
    <hyperlink ref="A80" r:id="Rff62c7e35a1c4409"/>
    <hyperlink ref="E80" r:id="Rf2d0dfd411c24f71"/>
    <hyperlink ref="S80" r:id="Re6699a051d404a1a"/>
    <hyperlink ref="T80" r:id="R031d1734fb3c4a5a"/>
    <hyperlink ref="V80" r:id="Rcef3e6cf825e4f72"/>
    <hyperlink ref="A81" r:id="Rf9cb8570807c419c"/>
    <hyperlink ref="E81" r:id="R461b8198081e4644"/>
    <hyperlink ref="Q81" r:id="Ra3ebf18e4d2549a5"/>
    <hyperlink ref="S81" r:id="Rc88e8b30a7984b55"/>
    <hyperlink ref="T81" r:id="Rbde0748d9e2b4844"/>
    <hyperlink ref="V81" r:id="R9fbeb9126d4f48b8"/>
    <hyperlink ref="A82" r:id="R133c7785f26e4114"/>
    <hyperlink ref="E82" r:id="R94f6cbc671aa4ef6"/>
    <hyperlink ref="R82" r:id="R25ed2fb95f724e2e"/>
    <hyperlink ref="A83" r:id="R960e43baf6354e89"/>
    <hyperlink ref="E83" r:id="R8181ecc6603447a5"/>
    <hyperlink ref="R83" r:id="Rbad035b8f833472c"/>
    <hyperlink ref="S83" r:id="R34190a41cdb54128"/>
    <hyperlink ref="T83" r:id="R0d1a9382939e4904"/>
    <hyperlink ref="V83" r:id="R08b21445c04b4fa4"/>
    <hyperlink ref="A84" r:id="Racf9fb62379e4a94"/>
    <hyperlink ref="E84" r:id="Rcb3d20bc33f24b43"/>
    <hyperlink ref="Q84" r:id="R37b0285406c24548"/>
    <hyperlink ref="R84" r:id="Re10df559d32847e8"/>
    <hyperlink ref="S84" r:id="R9b581e0549f44509"/>
    <hyperlink ref="T84" r:id="R81b2c65e74f448dc"/>
    <hyperlink ref="V84" r:id="Rf1188d2c9e4f4a84"/>
    <hyperlink ref="A85" r:id="Re06020c9e9444759"/>
    <hyperlink ref="E85" r:id="R1f2afc8a9d2648d4"/>
    <hyperlink ref="R85" r:id="R4ffc99cbf8fa4304"/>
    <hyperlink ref="S85" r:id="Rb0c2e0137c3a466f"/>
    <hyperlink ref="T85" r:id="Rd475f582ffb54541"/>
    <hyperlink ref="V85" r:id="R86fd9ddef70d4ad9"/>
    <hyperlink ref="A86" r:id="Rf43949faed5042fc"/>
    <hyperlink ref="E86" r:id="Rd6bcca1de3a44523"/>
    <hyperlink ref="R86" r:id="Rd5ac8bddc49b402c"/>
    <hyperlink ref="S86" r:id="Rd5467ffcba7145fa"/>
    <hyperlink ref="T86" r:id="R63f4690a53ce4c0b"/>
    <hyperlink ref="A87" r:id="Rb0cbdab1b322420e"/>
    <hyperlink ref="E87" r:id="R951dcda793f24695"/>
    <hyperlink ref="R87" r:id="Rc4e6207b25a74361"/>
    <hyperlink ref="S87" r:id="Rfbd78020a6264313"/>
    <hyperlink ref="T87" r:id="R800097fb2ad34343"/>
    <hyperlink ref="A88" r:id="R19d14b0753924859"/>
    <hyperlink ref="E88" r:id="R0359873f9a874e9f"/>
    <hyperlink ref="S88" r:id="Rda3c06fe40e04d01"/>
    <hyperlink ref="A89" r:id="R2bed42f484e54cdb"/>
    <hyperlink ref="E89" r:id="Re29997a1baa54c54"/>
    <hyperlink ref="S89" r:id="Rd83d774c3b46439e"/>
    <hyperlink ref="A90" r:id="R367e9e23ec9b4c6b"/>
    <hyperlink ref="E90" r:id="Rb6656b58f4804f22"/>
    <hyperlink ref="Q90" r:id="Rde9d8517a9f84d60"/>
    <hyperlink ref="V90" r:id="R3d0f722d8fb74592"/>
    <hyperlink ref="A91" r:id="R9b344111cae84121"/>
    <hyperlink ref="E91" r:id="R21bc436611ef4ddb"/>
    <hyperlink ref="S91" r:id="Rd7e49dd5f8be4957"/>
    <hyperlink ref="V91" r:id="R2a36d69424dc4b4c"/>
    <hyperlink ref="A92" r:id="R45dffed092f04325"/>
    <hyperlink ref="E92" r:id="R0fa8bed8edc34bdf"/>
    <hyperlink ref="A93" r:id="R79d4572b90524bd9"/>
    <hyperlink ref="E93" r:id="R4419e4ea79684360"/>
    <hyperlink ref="A94" r:id="R7fc0c1dabef64833"/>
    <hyperlink ref="E94" r:id="R128002a856324e2c"/>
    <hyperlink ref="A95" r:id="R7f30c2266e0c4cbc"/>
    <hyperlink ref="E95" r:id="R810cf90e183c42ef"/>
    <hyperlink ref="A96" r:id="R7afbf3e4ce484021"/>
    <hyperlink ref="E96" r:id="R3eb0eba06f9f4dd6"/>
    <hyperlink ref="R96" r:id="R6946cc5a1a944325"/>
    <hyperlink ref="A97" r:id="Re1fe76cc8af94827"/>
    <hyperlink ref="E97" r:id="Rb93a3c3552404ce1"/>
    <hyperlink ref="A98" r:id="R712a1e6146a84fa2"/>
    <hyperlink ref="E98" r:id="Rc204ca6510fa45e4"/>
    <hyperlink ref="A99" r:id="R41efa25ced1b4e98"/>
    <hyperlink ref="E99" r:id="Rb2edaab8af7848b3"/>
    <hyperlink ref="Q99" r:id="Rf1bdbc1ce218484a"/>
    <hyperlink ref="S99" r:id="Rc30c46fef0b24e9c"/>
    <hyperlink ref="T99" r:id="Rd57dc130bae44b48"/>
    <hyperlink ref="V99" r:id="R35416c72cb914c10"/>
    <hyperlink ref="A100" r:id="Rf69d7dc9f7cd4d9f"/>
    <hyperlink ref="E100" r:id="Rf883c0c98c3e4535"/>
    <hyperlink ref="T100" r:id="R870a2af9662a4eeb"/>
    <hyperlink ref="A101" r:id="Rd036a012ac754481"/>
    <hyperlink ref="E101" r:id="R8cd10c8f6d8646ef"/>
    <hyperlink ref="A102" r:id="R78b8bd83f5984277"/>
    <hyperlink ref="E102" r:id="R0c4711a1dc9f4747"/>
    <hyperlink ref="A103" r:id="R5bbf0f2cd7704f58"/>
    <hyperlink ref="E103" r:id="R160371203a724be4"/>
    <hyperlink ref="A104" r:id="R82e3008746e94fa7"/>
    <hyperlink ref="E104" r:id="R61ae601038b14963"/>
    <hyperlink ref="S104" r:id="Red3e6a1a81b74541"/>
    <hyperlink ref="T104" r:id="R70b04857c9a246b3"/>
    <hyperlink ref="V104" r:id="Rc1ef4123031247f9"/>
    <hyperlink ref="A105" r:id="Rcce0557b336240f6"/>
    <hyperlink ref="E105" r:id="Rcabe90db93f44bea"/>
    <hyperlink ref="S105" r:id="Rf0e182b4220f4f76"/>
    <hyperlink ref="V105" r:id="R6928557b330e4ce8"/>
    <hyperlink ref="A106" r:id="Rccc390b7ddf745d0"/>
    <hyperlink ref="E106" r:id="R96dc35f618ec4827"/>
    <hyperlink ref="R106" r:id="R5aa3cf63b9a34da6"/>
    <hyperlink ref="S106" r:id="R8ef7777936784650"/>
    <hyperlink ref="V106" r:id="R18d16a8787fc42cb"/>
    <hyperlink ref="A107" r:id="R9597eb31f6994c59"/>
    <hyperlink ref="E107" r:id="R61ac5218a12c4338"/>
    <hyperlink ref="R107" r:id="R828628d401ee41c5"/>
    <hyperlink ref="S107" r:id="R3771cb1b9ec84949"/>
    <hyperlink ref="T107" r:id="R199c3100bd134926"/>
    <hyperlink ref="V107" r:id="R1d6504e9792a48c7"/>
    <hyperlink ref="A108" r:id="Rc6c9c15b9f29464c"/>
    <hyperlink ref="E108" r:id="R80a981d0cef442b7"/>
    <hyperlink ref="R108" r:id="Rfd08aa1fc1074601"/>
    <hyperlink ref="S108" r:id="Rd9a692cff81c47ed"/>
    <hyperlink ref="V108" r:id="Re10e497c35744396"/>
    <hyperlink ref="A109" r:id="Rd96a234f70a24b34"/>
    <hyperlink ref="E109" r:id="R682109f80fc04731"/>
    <hyperlink ref="A110" r:id="R25d68335267a4003"/>
    <hyperlink ref="E110" r:id="Rba0a158afd8c43e7"/>
    <hyperlink ref="A111" r:id="R21f66634ccc1407a"/>
    <hyperlink ref="E111" r:id="R926967d7f0704c7a"/>
    <hyperlink ref="A112" r:id="R87b10b8f318b45ce"/>
    <hyperlink ref="E112" r:id="Rf6a8800c6e604d1e"/>
    <hyperlink ref="S112" r:id="R2208d8fb48624e55"/>
    <hyperlink ref="V112" r:id="R7dcab321626b44d0"/>
    <hyperlink ref="A113" r:id="R2b6b22f92fd44f2f"/>
    <hyperlink ref="E113" r:id="R0c566327b67c456a"/>
    <hyperlink ref="R113" r:id="R7ccfa23fe8724c81"/>
    <hyperlink ref="S113" r:id="R764324ce80d04994"/>
    <hyperlink ref="V113" r:id="Rdb07d46921d74219"/>
    <hyperlink ref="A114" r:id="R56b28e972d4c4cc1"/>
    <hyperlink ref="E114" r:id="Rf25e83df253b4532"/>
    <hyperlink ref="A115" r:id="Ra31d67fb52714d50"/>
    <hyperlink ref="E115" r:id="Rf8e6773ecccf4933"/>
    <hyperlink ref="S115" r:id="R0f056b3a64f2458b"/>
    <hyperlink ref="T115" r:id="Raa9ea3bc6056410c"/>
    <hyperlink ref="V115" r:id="R718372fc87ed4f95"/>
    <hyperlink ref="A116" r:id="Red346f92e3084015"/>
    <hyperlink ref="E116" r:id="R5e2b4cfa242a4ea3"/>
    <hyperlink ref="A117" r:id="R9da3d9f800f3425f"/>
    <hyperlink ref="E117" r:id="R17913d35530a43fe"/>
    <hyperlink ref="R117" r:id="Reca998a6417e4a56"/>
    <hyperlink ref="A118" r:id="R12b663df3b1d4ba5"/>
    <hyperlink ref="E118" r:id="R86e372a35b2f4ae1"/>
    <hyperlink ref="R118" r:id="R262e40224a0c470b"/>
    <hyperlink ref="S118" r:id="R2eb94d7625b74d2a"/>
    <hyperlink ref="T118" r:id="R3e3237361b1c465b"/>
    <hyperlink ref="V118" r:id="R5f1bf336c8f640dd"/>
    <hyperlink ref="A119" r:id="Rbd4582cfe5424973"/>
    <hyperlink ref="E119" r:id="Rbcb7844a1c794c2a"/>
    <hyperlink ref="S119" r:id="Rae1823f0b7bf4793"/>
    <hyperlink ref="T119" r:id="Re33df2d6cefb47ee"/>
    <hyperlink ref="A120" r:id="R9fe8dc338fb54a55"/>
    <hyperlink ref="E120" r:id="R44843cc329c240a9"/>
    <hyperlink ref="V120" r:id="R274f8b19eb2f4eee"/>
    <hyperlink ref="A121" r:id="R1bd7078b565f4173"/>
    <hyperlink ref="E121" r:id="Rd979aa8392154d88"/>
    <hyperlink ref="V121" r:id="Rd436f97fb7314305"/>
    <hyperlink ref="A122" r:id="Ra9de122b8adc43a6"/>
    <hyperlink ref="E122" r:id="R06505c148cc54ff8"/>
    <hyperlink ref="V122" r:id="Rf8c1b43cde3b4a21"/>
    <hyperlink ref="A123" r:id="R6135cead372740b2"/>
    <hyperlink ref="E123" r:id="R6ed2d76ff46d418b"/>
    <hyperlink ref="A124" r:id="Re9cb15db33824bfa"/>
    <hyperlink ref="E124" r:id="R2031c388c16f4271"/>
    <hyperlink ref="E125" r:id="Re2a343ed810d4441"/>
    <hyperlink ref="S125" r:id="Rd3b28e33a3f34028"/>
    <hyperlink ref="A126" r:id="R2711886c7d064154"/>
    <hyperlink ref="E126" r:id="Rfdabc93633bb4813"/>
    <hyperlink ref="R126" r:id="Rfdb973eed3a94a49"/>
    <hyperlink ref="S126" r:id="R8ad65e47b67d498c"/>
    <hyperlink ref="T126" r:id="Re4ec25928a674f95"/>
    <hyperlink ref="V126" r:id="R50ce7b6d1cdb45fc"/>
    <hyperlink ref="A127" r:id="Ra509a6a5c7ef4832"/>
    <hyperlink ref="E127" r:id="R202a3b92b9824572"/>
    <hyperlink ref="R127" r:id="Re5c4f800ec1248ca"/>
    <hyperlink ref="S127" r:id="Ra91c8ec0d76c4d66"/>
    <hyperlink ref="A128" r:id="R9c281265f38a43f2"/>
    <hyperlink ref="E128" r:id="R472fb16a873c40dd"/>
    <hyperlink ref="A129" r:id="Rbe763dc30b71487f"/>
    <hyperlink ref="E129" r:id="Rd2f640f53f054b8b"/>
    <hyperlink ref="A130" r:id="Rd9ca1bccabb74552"/>
    <hyperlink ref="E130" r:id="R0cc80b6f7dad4fd5"/>
    <hyperlink ref="A131" r:id="Recee73d6a2a74faf"/>
    <hyperlink ref="E131" r:id="R1b2d953697b141f4"/>
    <hyperlink ref="A132" r:id="Rf231609295004d51"/>
    <hyperlink ref="E132" r:id="R5f646e00ab1c49eb"/>
    <hyperlink ref="A133" r:id="R6be2d159ef2a435b"/>
    <hyperlink ref="E133" r:id="R79133503dcc14d87"/>
    <hyperlink ref="R133" r:id="R581a67c71e714169"/>
    <hyperlink ref="S133" r:id="R21a88a0500a54285"/>
    <hyperlink ref="T133" r:id="Rcce5b11104714ae1"/>
    <hyperlink ref="V133" r:id="Re28f3411b2bb4bd9"/>
    <hyperlink ref="E134" r:id="R5bb3ea08f0ea4b6d"/>
    <hyperlink ref="A135" r:id="R87172ad6c1e84e2d"/>
    <hyperlink ref="E135" r:id="R789170d9fdf4411a"/>
    <hyperlink ref="R135" r:id="R3bebf67ad63347ac"/>
    <hyperlink ref="S135" r:id="R53f7c45646374ce6"/>
    <hyperlink ref="A136" r:id="Rc512067d63f448aa"/>
    <hyperlink ref="E136" r:id="R0c2f2d09853c4cc5"/>
    <hyperlink ref="R136" r:id="Re0554cf040d94f92"/>
    <hyperlink ref="S136" r:id="R89f0b4c1da274c21"/>
    <hyperlink ref="T136" r:id="Ra93dafa9596140ce"/>
    <hyperlink ref="V136" r:id="Rac197bbf0d344d91"/>
    <hyperlink ref="A137" r:id="R8ec52f24b8cc4070"/>
    <hyperlink ref="E137" r:id="R896fed858a674351"/>
    <hyperlink ref="S137" r:id="Rfadffcaed01f4b40"/>
    <hyperlink ref="T137" r:id="R950353f7846b41a8"/>
    <hyperlink ref="V137" r:id="Reaf8204fc6714eb8"/>
    <hyperlink ref="A138" r:id="R23092a78fbdc4dd3"/>
    <hyperlink ref="E138" r:id="R9014e423863c4f2b"/>
    <hyperlink ref="R138" r:id="Rdef6516f12534873"/>
    <hyperlink ref="S138" r:id="R63e0ef8f262742cf"/>
    <hyperlink ref="T138" r:id="R63e6988594764476"/>
    <hyperlink ref="V138" r:id="R8f9e46c7600844f7"/>
    <hyperlink ref="A139" r:id="Rfe9576d6157c4342"/>
    <hyperlink ref="E139" r:id="Rc82212df704747f2"/>
    <hyperlink ref="S139" r:id="R574d0925701d4cf2"/>
    <hyperlink ref="V139" r:id="Rbc1845dcae0049f5"/>
    <hyperlink ref="A140" r:id="Rc9a6a9da292c4716"/>
    <hyperlink ref="E140" r:id="R84d4da818c274f1b"/>
    <hyperlink ref="A141" r:id="R297d631e9b434476"/>
    <hyperlink ref="E141" r:id="Rc75eaed0c3374a84"/>
    <hyperlink ref="A142" r:id="R19fef1f9a7bc4cd6"/>
    <hyperlink ref="E142" r:id="R843c8481c38d45ae"/>
    <hyperlink ref="Q142" r:id="R7fab21ea6b584b59"/>
    <hyperlink ref="R142" r:id="R9900b5e83e6b4c06"/>
    <hyperlink ref="S142" r:id="Re4ff6177d7ee410d"/>
    <hyperlink ref="T142" r:id="R5584861df3034edc"/>
    <hyperlink ref="V142" r:id="R1cce4b641b8446db"/>
    <hyperlink ref="A143" r:id="Ra0671a6121764b35"/>
    <hyperlink ref="E143" r:id="R95ab638f85344c0b"/>
    <hyperlink ref="A144" r:id="Rf0908712c2c34b80"/>
    <hyperlink ref="E144" r:id="R6e4a7f5703ad414a"/>
    <hyperlink ref="S144" r:id="R1fa13bf5b4ff4ed6"/>
    <hyperlink ref="T144" r:id="R01d66f82cdf045c5"/>
    <hyperlink ref="V144" r:id="R472af4852438480f"/>
    <hyperlink ref="A145" r:id="Re82df2b21549466d"/>
    <hyperlink ref="E145" r:id="R85c09564e4274902"/>
    <hyperlink ref="A146" r:id="R603b9dda0fff47f2"/>
    <hyperlink ref="E146" r:id="Rbd061a84995e4644"/>
    <hyperlink ref="S146" r:id="Rf65df750b7b24650"/>
    <hyperlink ref="T146" r:id="R65c92f9fdc2343e3"/>
    <hyperlink ref="A147" r:id="R7cad415de3dd4a0b"/>
    <hyperlink ref="E147" r:id="Rb525fe1cf4aa461b"/>
    <hyperlink ref="S147" r:id="R4dffd406a3fa451b"/>
    <hyperlink ref="T147" r:id="Rffec85ef44c6478f"/>
    <hyperlink ref="A148" r:id="Rdfe7baffa0ff4b5c"/>
    <hyperlink ref="E148" r:id="Rc12ae1a9f4e54251"/>
    <hyperlink ref="S148" r:id="Reafc2f14ead7451b"/>
    <hyperlink ref="T148" r:id="R0bf61b283d934f83"/>
    <hyperlink ref="A149" r:id="R67540eb7024e4a54"/>
    <hyperlink ref="E149" r:id="R47bd2cb683b549c9"/>
    <hyperlink ref="R149" r:id="Rbb75f40288584806"/>
    <hyperlink ref="S149" r:id="Ra3e48cad86a14f4a"/>
    <hyperlink ref="T149" r:id="R4e4289ca35104a72"/>
    <hyperlink ref="A150" r:id="R4e3070cf112c4f99"/>
    <hyperlink ref="E150" r:id="R8716e6ffd88f4fd6"/>
    <hyperlink ref="S150" r:id="R07266ab8bb434aba"/>
    <hyperlink ref="T150" r:id="R52bdfdf7b2fe4393"/>
    <hyperlink ref="A151" r:id="Rc80fc0d7638d4ed9"/>
    <hyperlink ref="E151" r:id="R7acb1e56ad7d4a04"/>
    <hyperlink ref="V151" r:id="R7e4661fddc5b409e"/>
    <hyperlink ref="A152" r:id="R831e3a55da394382"/>
    <hyperlink ref="E152" r:id="R3373f05126834cf7"/>
    <hyperlink ref="R152" r:id="Rc9932fcb0c4d4fd5"/>
    <hyperlink ref="V152" r:id="Ra8657f7297d54aa6"/>
    <hyperlink ref="A153" r:id="R32336726d62a458b"/>
    <hyperlink ref="E153" r:id="Rfac392fefd2b4d6c"/>
    <hyperlink ref="R153" r:id="R94aa37b18d424183"/>
    <hyperlink ref="V153" r:id="R44e695e610784eed"/>
    <hyperlink ref="A154" r:id="R53108f5efc5d4378"/>
    <hyperlink ref="E154" r:id="Rc2d299a57928451c"/>
    <hyperlink ref="S154" r:id="Red62f0523cc8440f"/>
    <hyperlink ref="T154" r:id="R7d1a0e01986246dc"/>
    <hyperlink ref="V154" r:id="R95bd36d963ed4efe"/>
    <hyperlink ref="A155" r:id="R41d3b41f35b54b29"/>
    <hyperlink ref="E155" r:id="R40860e1bcbd64896"/>
    <hyperlink ref="R155" r:id="R2d8e0a1560f6459f"/>
    <hyperlink ref="S155" r:id="R4b836982bb214855"/>
    <hyperlink ref="T155" r:id="R6fea85d921f743f2"/>
    <hyperlink ref="V155" r:id="Re72fa53e036a45b1"/>
    <hyperlink ref="A156" r:id="Rf9d9cdcdf000433d"/>
    <hyperlink ref="E156" r:id="R312d9aee5dae4536"/>
    <hyperlink ref="R156" r:id="Rdfe244d33d4b4952"/>
    <hyperlink ref="V156" r:id="R27ef529eab5e406a"/>
    <hyperlink ref="A157" r:id="Rdd3f351165134b61"/>
    <hyperlink ref="E157" r:id="R8b1a17426acc4454"/>
    <hyperlink ref="S157" r:id="Re227e6e0ab714a6a"/>
    <hyperlink ref="T157" r:id="Rb16f4de0c62e4dbd"/>
    <hyperlink ref="V157" r:id="Rde021672ce794a84"/>
    <hyperlink ref="A158" r:id="Ra0f4e349a1e14ed0"/>
    <hyperlink ref="E158" r:id="R90673540a342487f"/>
    <hyperlink ref="S158" r:id="Rac0ff9a445774b99"/>
    <hyperlink ref="T158" r:id="Ra213bff39895494d"/>
    <hyperlink ref="V158" r:id="R8daaf2edf16d4895"/>
    <hyperlink ref="A159" r:id="Rc01474eda0454b49"/>
    <hyperlink ref="E159" r:id="R996f3abd47d1471a"/>
    <hyperlink ref="S159" r:id="Rd24e1205b9df45d8"/>
    <hyperlink ref="T159" r:id="Rc40fdea5e60b450c"/>
    <hyperlink ref="V159" r:id="R8c4ddac8751c458b"/>
    <hyperlink ref="A160" r:id="R30931ecaa8c74d92"/>
    <hyperlink ref="E160" r:id="R5d907359b76849cb"/>
    <hyperlink ref="R160" r:id="Re914410ff446463d"/>
    <hyperlink ref="S160" r:id="R121942475a0d4f17"/>
    <hyperlink ref="T160" r:id="Ra6f8f91344914a72"/>
    <hyperlink ref="V160" r:id="R7e196bc811104863"/>
    <hyperlink ref="A161" r:id="Re02ad81f4c4d49ea"/>
    <hyperlink ref="E161" r:id="R83e9e90827d84c53"/>
    <hyperlink ref="V161" r:id="Rb1d95032d70640fa"/>
    <hyperlink ref="A162" r:id="Re7282253a8d34078"/>
    <hyperlink ref="E162" r:id="Rdda9cf7ff6e94d51"/>
    <hyperlink ref="R162" r:id="R47b9b0628df64efb"/>
    <hyperlink ref="A163" r:id="R27a36c9b1d394267"/>
    <hyperlink ref="E163" r:id="Rdc0a36cefba5489f"/>
    <hyperlink ref="R163" r:id="R7139db6d716a49b2"/>
    <hyperlink ref="A164" r:id="R9e49c20cc8374815"/>
    <hyperlink ref="E164" r:id="R8320af99994043a4"/>
    <hyperlink ref="R164" r:id="Rb09adf33073a4b4d"/>
    <hyperlink ref="A165" r:id="Rba17cdaeba394d13"/>
    <hyperlink ref="E165" r:id="R7451eaefa2b84dba"/>
    <hyperlink ref="A166" r:id="R6c9d42b520b14ba5"/>
    <hyperlink ref="E166" r:id="Re17f38480a48418d"/>
    <hyperlink ref="A167" r:id="Rc7438f1627344122"/>
    <hyperlink ref="E167" r:id="R5e77da727ea74a23"/>
    <hyperlink ref="S167" r:id="R27ae0dd375944aa1"/>
    <hyperlink ref="T167" r:id="R19316ef3094948b6"/>
    <hyperlink ref="V167" r:id="Rdcf8f8b0dbdd45bc"/>
    <hyperlink ref="A168" r:id="Rff1a79ce28bf4777"/>
    <hyperlink ref="E168" r:id="R93a87b56265b49aa"/>
    <hyperlink ref="A169" r:id="R9cb929ec10544971"/>
    <hyperlink ref="E169" r:id="Rb7780d3a38ad44d1"/>
    <hyperlink ref="A170" r:id="R8ef5bd0995f74758"/>
    <hyperlink ref="E170" r:id="R00a35f3ab2fb4049"/>
    <hyperlink ref="S170" r:id="R74abc3f6cb034105"/>
    <hyperlink ref="T170" r:id="R704509a2af4d4d7b"/>
    <hyperlink ref="V170" r:id="R40175a99b51d4662"/>
    <hyperlink ref="A171" r:id="R865c4a39834247df"/>
    <hyperlink ref="E171" r:id="Re0a2d18049d54743"/>
    <hyperlink ref="Q171" r:id="R167bb2d78de3464a"/>
    <hyperlink ref="S171" r:id="Rbbc2c2054c6e4003"/>
    <hyperlink ref="T171" r:id="Rd85024495b3d4402"/>
    <hyperlink ref="V171" r:id="Rcac7450856d64f11"/>
    <hyperlink ref="A172" r:id="Rb7b128b6353a4e93"/>
    <hyperlink ref="E172" r:id="R65f5e06c01904550"/>
    <hyperlink ref="R172" r:id="R71c152cd70314f28"/>
    <hyperlink ref="S172" r:id="R5fe7a8b5f63b435f"/>
    <hyperlink ref="T172" r:id="Raec83e384abc4536"/>
    <hyperlink ref="V172" r:id="R8121003cdba24bf3"/>
    <hyperlink ref="A173" r:id="R915e6f4a8c2142a8"/>
    <hyperlink ref="E173" r:id="Rea960b74ade3490c"/>
    <hyperlink ref="R173" r:id="R56e5d85d7faa4d9a"/>
    <hyperlink ref="S173" r:id="R5b4097b6f486422e"/>
    <hyperlink ref="T173" r:id="Rd988b9a8ff6547a5"/>
    <hyperlink ref="V173" r:id="Rfa1c167288ea4e9c"/>
    <hyperlink ref="A174" r:id="R6710a8b9a6b947d0"/>
    <hyperlink ref="E174" r:id="R1d20709c19db49fc"/>
    <hyperlink ref="R174" r:id="R575177c3c1074d89"/>
    <hyperlink ref="S174" r:id="R7f197d4e0d5e41d7"/>
    <hyperlink ref="T174" r:id="R3389104c3a0e4322"/>
    <hyperlink ref="V174" r:id="Rdb56c805f1a94e1f"/>
    <hyperlink ref="A175" r:id="Rbd41e971adaf4ffa"/>
    <hyperlink ref="E175" r:id="R88c94652f1484770"/>
    <hyperlink ref="R175" r:id="R73bd5e5ddbdc4e0d"/>
    <hyperlink ref="S175" r:id="R7340ae5acc50403a"/>
    <hyperlink ref="T175" r:id="Rcbd8a28646504213"/>
    <hyperlink ref="V175" r:id="R2d255ae33d5d4320"/>
    <hyperlink ref="A176" r:id="R92d477de209f49b8"/>
    <hyperlink ref="E176" r:id="R9ad9972b51d74379"/>
    <hyperlink ref="R176" r:id="Rffa169afb7c947bc"/>
    <hyperlink ref="S176" r:id="R4e87411d03ec4046"/>
    <hyperlink ref="T176" r:id="R26cbdeddf84a45b8"/>
    <hyperlink ref="V176" r:id="R3a553190696448bf"/>
    <hyperlink ref="A177" r:id="Raabef9e6931a42ee"/>
    <hyperlink ref="E177" r:id="Reb5edac13edd459d"/>
    <hyperlink ref="A178" r:id="R14d2a3ae3ec74fed"/>
    <hyperlink ref="E178" r:id="R50736c3711a74459"/>
    <hyperlink ref="Q178" r:id="R58b84eb393c94f1f"/>
    <hyperlink ref="R178" r:id="Rd3b20b52ede54d1c"/>
    <hyperlink ref="S178" r:id="R96bd40589d2e44ed"/>
    <hyperlink ref="V178" r:id="R04dd0eb0e0314372"/>
    <hyperlink ref="A179" r:id="Re783d151f0294cbc"/>
    <hyperlink ref="E179" r:id="R281eb98160af4881"/>
    <hyperlink ref="R179" r:id="R9e3bfe7736704d1f"/>
    <hyperlink ref="S179" r:id="R819c5528bcc5424f"/>
    <hyperlink ref="V179" r:id="R2357bbdac5084eda"/>
    <hyperlink ref="A180" r:id="R2efc8113cb0b428d"/>
    <hyperlink ref="E180" r:id="R91f066f0ec124f04"/>
    <hyperlink ref="Q180" r:id="R7d22012c20ea4b89"/>
    <hyperlink ref="S180" r:id="R9c9921b002264be4"/>
    <hyperlink ref="T180" r:id="R40e02d9d461a46e8"/>
    <hyperlink ref="V180" r:id="R7f9d7bf39b794949"/>
    <hyperlink ref="A181" r:id="R883a2c6194634739"/>
    <hyperlink ref="E181" r:id="R35311684b0094ad0"/>
    <hyperlink ref="Q181" r:id="R6d8bfc0b19fe4181"/>
    <hyperlink ref="S181" r:id="R0a69f962006e4d21"/>
    <hyperlink ref="T181" r:id="Re7a49ff11507413f"/>
    <hyperlink ref="V181" r:id="R4fd6999c5c594da2"/>
    <hyperlink ref="A182" r:id="R6e639ae38d9645d8"/>
    <hyperlink ref="E182" r:id="R99d962310c8d45fe"/>
    <hyperlink ref="Q182" r:id="R85b856c26a3c4dc8"/>
    <hyperlink ref="S182" r:id="R5a9a221a88ea4417"/>
    <hyperlink ref="T182" r:id="R14d455b318a944d2"/>
    <hyperlink ref="V182" r:id="R44d596961a9944f4"/>
    <hyperlink ref="A183" r:id="R5a0bf064ef1b4c91"/>
    <hyperlink ref="E183" r:id="R7cef641e1bd64134"/>
    <hyperlink ref="A184" r:id="Rf27534c4279d4e96"/>
    <hyperlink ref="E184" r:id="R13d232376eb54938"/>
    <hyperlink ref="R184" r:id="R193397768123471e"/>
    <hyperlink ref="S184" r:id="R470fb0ed0fdc4e83"/>
    <hyperlink ref="T184" r:id="Rcaec5382466d4564"/>
    <hyperlink ref="V184" r:id="Rc229684a498b4809"/>
    <hyperlink ref="A185" r:id="R08d8fc34e57f42f0"/>
    <hyperlink ref="E185" r:id="R834bce7773764a32"/>
    <hyperlink ref="T185" r:id="R1fb4545d7b7d4de2"/>
    <hyperlink ref="V185" r:id="R4834c17fa9774aab"/>
    <hyperlink ref="A186" r:id="R7f35ba7f60574406"/>
    <hyperlink ref="E186" r:id="Rbe2e7ad683884330"/>
    <hyperlink ref="A187" r:id="Ra70281dcab094f62"/>
    <hyperlink ref="E187" r:id="R99c6119f3d994f0d"/>
    <hyperlink ref="A188" r:id="Rab9705bebc654877"/>
    <hyperlink ref="E188" r:id="R9f603a18e1ec4f36"/>
    <hyperlink ref="A189" r:id="Ra49c9c1a448e4014"/>
    <hyperlink ref="E189" r:id="R36bcfaa38b524444"/>
    <hyperlink ref="Q189" r:id="R7033ef45e0ec4347"/>
    <hyperlink ref="R189" r:id="R2f482117ee4847a9"/>
    <hyperlink ref="A190" r:id="R2e8d97b86bd3479e"/>
    <hyperlink ref="E190" r:id="R0ca892ad709c49c8"/>
    <hyperlink ref="R190" r:id="R775d5f3a6c854e80"/>
    <hyperlink ref="A191" r:id="R965e3bfea8164d70"/>
    <hyperlink ref="E191" r:id="Rea9ecbace25941eb"/>
    <hyperlink ref="Q191" r:id="Ra5e3344e88e04fa0"/>
    <hyperlink ref="S191" r:id="R4f2a958382b043b7"/>
    <hyperlink ref="T191" r:id="R6851034a03684d2c"/>
    <hyperlink ref="V191" r:id="R1650d0f777034074"/>
    <hyperlink ref="A192" r:id="R2a3e780a4f094f66"/>
    <hyperlink ref="E192" r:id="R401920933abf4361"/>
    <hyperlink ref="R192" r:id="R2c148c9114074884"/>
    <hyperlink ref="S192" r:id="R93e7fc785fb4488c"/>
    <hyperlink ref="T192" r:id="R8e86e737378844bb"/>
    <hyperlink ref="V192" r:id="R0eed031423624cc0"/>
    <hyperlink ref="A193" r:id="R70de0153a29844d9"/>
    <hyperlink ref="E193" r:id="R914c4424c04749c5"/>
    <hyperlink ref="R193" r:id="R649e70e72aa94c69"/>
    <hyperlink ref="S193" r:id="R280cff64c5964014"/>
    <hyperlink ref="T193" r:id="Raf423f65dc6c4899"/>
    <hyperlink ref="V193" r:id="Re7dda81a402c4494"/>
    <hyperlink ref="A194" r:id="R7e02eeb43d98437a"/>
    <hyperlink ref="E194" r:id="Rc21150fc8c224a6d"/>
    <hyperlink ref="R194" r:id="R2760a8b080324053"/>
    <hyperlink ref="S194" r:id="Rc20ca51e810e423f"/>
    <hyperlink ref="T194" r:id="R9e358658f74c472b"/>
    <hyperlink ref="V194" r:id="Rcaba094868ac4124"/>
    <hyperlink ref="A195" r:id="Rea384575a16b43b5"/>
    <hyperlink ref="E195" r:id="R7d95c67ccdd3484b"/>
    <hyperlink ref="Q195" r:id="R7b79f61d9db34aea"/>
    <hyperlink ref="R195" r:id="R9dfb8b9ca2b84fed"/>
    <hyperlink ref="S195" r:id="Ra3618573f49443a9"/>
    <hyperlink ref="T195" r:id="R6b4180c905084832"/>
    <hyperlink ref="V195" r:id="Rb7b0dfcf01394286"/>
    <hyperlink ref="A196" r:id="Rdd9ee75b7edc453e"/>
    <hyperlink ref="E196" r:id="R93208b82906941b6"/>
    <hyperlink ref="S196" r:id="R350f2e3d8add4485"/>
    <hyperlink ref="V196" r:id="Rc0a0870d0c2b483f"/>
    <hyperlink ref="A197" r:id="R1baa01e8643b4aad"/>
    <hyperlink ref="E197" r:id="R1a2c98b93e034f52"/>
    <hyperlink ref="S197" r:id="R8922358648db4347"/>
    <hyperlink ref="V197" r:id="R236bfb5a0cee4bdd"/>
    <hyperlink ref="A198" r:id="Rd21138aa5b894c18"/>
    <hyperlink ref="E198" r:id="Rccceb310501745ab"/>
    <hyperlink ref="V198" r:id="R0d287e6410224723"/>
    <hyperlink ref="A199" r:id="R02491a6baafc4aec"/>
    <hyperlink ref="E199" r:id="R78b7c6d98365465d"/>
    <hyperlink ref="R199" r:id="Rfda8a630687e4739"/>
    <hyperlink ref="A200" r:id="R769e04d08da443f9"/>
    <hyperlink ref="E200" r:id="R75145b76ae26409e"/>
    <hyperlink ref="Q200" r:id="R1f65976d92fe4232"/>
    <hyperlink ref="A201" r:id="Rf32e678f4e494875"/>
    <hyperlink ref="E201" r:id="R1f04e92cba594f36"/>
    <hyperlink ref="Q201" r:id="R61ecc8eb41fe411f"/>
    <hyperlink ref="A202" r:id="R913ffdf476354180"/>
    <hyperlink ref="E202" r:id="R450ef337e28c4f08"/>
    <hyperlink ref="S202" r:id="R0c58755ee66445aa"/>
    <hyperlink ref="V202" r:id="R231fe8b9d14e4a2c"/>
    <hyperlink ref="A203" r:id="R0ca2eba0b00346c4"/>
    <hyperlink ref="E203" r:id="Rffe919ccb68c49d1"/>
    <hyperlink ref="S203" r:id="R123e492d6e8249ba"/>
    <hyperlink ref="T203" r:id="R5d555a12761b4b25"/>
    <hyperlink ref="V203" r:id="R08fe8919dfa34895"/>
    <hyperlink ref="A204" r:id="Ra68be2fd9b9d423b"/>
    <hyperlink ref="E204" r:id="Rb2d8b8c223004e4c"/>
    <hyperlink ref="Q204" r:id="R29d8686ca3d843c9"/>
    <hyperlink ref="S204" r:id="R3e136c0b8c4b4808"/>
    <hyperlink ref="E205" r:id="R13b4078ba4bf4c51"/>
    <hyperlink ref="S205" r:id="R5e93b36a3ad541e8"/>
    <hyperlink ref="E206" r:id="R10b8d644bd224511"/>
    <hyperlink ref="S206" r:id="R1ceca56d1f8b4738"/>
    <hyperlink ref="A207" r:id="R08ed6a17ccbb4519"/>
    <hyperlink ref="E207" r:id="Rfd9a8063193c4a4a"/>
    <hyperlink ref="S207" r:id="R605f6324ec2243d7"/>
    <hyperlink ref="A208" r:id="Rf81b880b30934174"/>
    <hyperlink ref="E208" r:id="R52f145798b9e41a2"/>
    <hyperlink ref="S208" r:id="Ra35276bbb31a4152"/>
    <hyperlink ref="A209" r:id="R7f224966e3d44cc7"/>
    <hyperlink ref="E209" r:id="R0a10a397f1e54fbd"/>
    <hyperlink ref="S209" r:id="R1518e5169184438a"/>
    <hyperlink ref="T209" r:id="R4e4d61508e1c4fb4"/>
    <hyperlink ref="V209" r:id="R0f09b72d50a6493b"/>
    <hyperlink ref="A210" r:id="R3b324c63649c4fa3"/>
    <hyperlink ref="E210" r:id="R4079c6e727f6401d"/>
    <hyperlink ref="Q210" r:id="Rc39f632016df47d3"/>
    <hyperlink ref="S210" r:id="R581349444d1f42cc"/>
    <hyperlink ref="T210" r:id="R56a326be82974534"/>
    <hyperlink ref="V210" r:id="R7db6875e508f451e"/>
    <hyperlink ref="E211" r:id="Re0b663d58905456d"/>
    <hyperlink ref="Q211" r:id="R3185d0fee9cf425f"/>
    <hyperlink ref="S211" r:id="Ra5924532b3a943a7"/>
    <hyperlink ref="T211" r:id="R8dbcfd2c553f4e3e"/>
    <hyperlink ref="V211" r:id="R030812dc910b4ba9"/>
    <hyperlink ref="A212" r:id="R1eab1a570e314cf8"/>
    <hyperlink ref="E212" r:id="Reca7a012b5974d07"/>
    <hyperlink ref="Q212" r:id="Rf8307f98cdf34d61"/>
    <hyperlink ref="S212" r:id="R565cc1acf3044bb2"/>
    <hyperlink ref="V212" r:id="R912510d77a474c2e"/>
    <hyperlink ref="A213" r:id="Rbe7411e60bfa490f"/>
    <hyperlink ref="E213" r:id="Rb1c55295f74f45e7"/>
    <hyperlink ref="Q213" r:id="Rfd3c1f6dfdf0485d"/>
    <hyperlink ref="R213" r:id="Re1169aa407794360"/>
    <hyperlink ref="S213" r:id="R737580375e5d4b6b"/>
    <hyperlink ref="V213" r:id="Rbca7287f477b4432"/>
    <hyperlink ref="A214" r:id="R7c0b1cd3add94379"/>
    <hyperlink ref="E214" r:id="Read3a618e1d447aa"/>
    <hyperlink ref="R214" r:id="Rcbbb72ee24a54c70"/>
    <hyperlink ref="A215" r:id="Rb21dbec207f54c14"/>
    <hyperlink ref="E215" r:id="R35df99522b264819"/>
    <hyperlink ref="S215" r:id="Rf9009eec0a3944f6"/>
    <hyperlink ref="T215" r:id="R6add417e8fa74fbf"/>
    <hyperlink ref="V215" r:id="R44e50e0fd9f345d1"/>
    <hyperlink ref="A216" r:id="R30d646c7e6e24bca"/>
    <hyperlink ref="E216" r:id="R97af17fd43994f94"/>
    <hyperlink ref="Q216" r:id="R8430cc6d81be484e"/>
    <hyperlink ref="S216" r:id="Re91cb7e2708648ab"/>
    <hyperlink ref="T216" r:id="R249daff7ffce4732"/>
    <hyperlink ref="V216" r:id="R9e5ddeb62af94ce6"/>
    <hyperlink ref="A217" r:id="R000f369720ac4c20"/>
    <hyperlink ref="E217" r:id="R2d5420246aba4b66"/>
    <hyperlink ref="R217" r:id="R5bf4843cd7b5432c"/>
    <hyperlink ref="S217" r:id="R6fc048b2004a47aa"/>
    <hyperlink ref="T217" r:id="R65d01fc12c3240b7"/>
    <hyperlink ref="V217" r:id="R94bf66ce131d4594"/>
    <hyperlink ref="A218" r:id="R73ba1117f34a460c"/>
    <hyperlink ref="E218" r:id="R0a417eb4bac842b6"/>
    <hyperlink ref="Q218" r:id="Rd0cc0ba7144241b5"/>
    <hyperlink ref="A219" r:id="R8431d26796f4433e"/>
    <hyperlink ref="E219" r:id="Rdbeb9d8cd8484d0f"/>
    <hyperlink ref="R219" r:id="R92cc202027eb43e6"/>
    <hyperlink ref="S219" r:id="Re115306506c54d76"/>
    <hyperlink ref="T219" r:id="Ree944cf2282e4f81"/>
    <hyperlink ref="V219" r:id="Rbbb9f41fb80a4532"/>
    <hyperlink ref="A220" r:id="Rdde8e8b6acf549a2"/>
    <hyperlink ref="E220" r:id="R3441c3c0e0d44f44"/>
    <hyperlink ref="A221" r:id="Rd935eb47495e43b8"/>
    <hyperlink ref="E221" r:id="R0b8c3061f2734cec"/>
    <hyperlink ref="Q221" r:id="Rdbec39398e914190"/>
    <hyperlink ref="S221" r:id="R68307e0d33134592"/>
    <hyperlink ref="T221" r:id="R201370b31a934cdf"/>
    <hyperlink ref="V221" r:id="R571b9e8d3c174999"/>
    <hyperlink ref="A222" r:id="Ra22cc8ec75f24282"/>
    <hyperlink ref="E222" r:id="R5261a336a6544202"/>
    <hyperlink ref="Q222" r:id="Rc71bb39d2295465f"/>
    <hyperlink ref="V222" r:id="Re114ac94053e421e"/>
    <hyperlink ref="A223" r:id="R0781c5371b1b4a45"/>
    <hyperlink ref="E223" r:id="R7a5453c1b7c24ea6"/>
    <hyperlink ref="Q223" r:id="Ra72d802b7e484a0b"/>
    <hyperlink ref="S223" r:id="R0600c0248903400c"/>
    <hyperlink ref="T223" r:id="R2a91619706d24c57"/>
    <hyperlink ref="V223" r:id="R18bf64ce28334467"/>
    <hyperlink ref="A224" r:id="Rb16fb58eda854c3b"/>
    <hyperlink ref="E224" r:id="Ra22b309aa8f94d98"/>
    <hyperlink ref="Q224" r:id="Re81969dde4334cea"/>
    <hyperlink ref="R224" r:id="Re7c4128cd88c45c1"/>
    <hyperlink ref="A225" r:id="R479b4d90578e4822"/>
    <hyperlink ref="E225" r:id="R917b95f2dea74b1a"/>
    <hyperlink ref="A226" r:id="Rc2b76b1e56714388"/>
    <hyperlink ref="E226" r:id="R6fd0a79aa8a74609"/>
    <hyperlink ref="Q226" r:id="R98d600ac812d4528"/>
    <hyperlink ref="S226" r:id="R4f19fd82d601410b"/>
    <hyperlink ref="T226" r:id="Rc49e1507a4644967"/>
    <hyperlink ref="V226" r:id="R1449c41c9bad47cd"/>
    <hyperlink ref="A227" r:id="R6752106f5c794cf5"/>
    <hyperlink ref="E227" r:id="R0163da89392c4ce1"/>
    <hyperlink ref="R227" r:id="R31e5c8bb34df4498"/>
    <hyperlink ref="A228" r:id="Rc7798812d4414d94"/>
    <hyperlink ref="E228" r:id="R969e4a41fb294b74"/>
    <hyperlink ref="Q228" r:id="R7149063a44b54c75"/>
    <hyperlink ref="S228" r:id="R1f57b1b6e51e4009"/>
    <hyperlink ref="T228" r:id="R35062b0793504dbf"/>
    <hyperlink ref="V228" r:id="Rf47876b5fc064bc8"/>
    <hyperlink ref="A229" r:id="Rb359e7990a544440"/>
    <hyperlink ref="E229" r:id="R1407004bfd5c4a01"/>
    <hyperlink ref="R229" r:id="Rdddb26aa098a4428"/>
    <hyperlink ref="A230" r:id="R476de7bbbdcf4d2c"/>
    <hyperlink ref="E230" r:id="Rd0f5330076144ec6"/>
    <hyperlink ref="Q230" r:id="Rdd22780abe2f44fb"/>
    <hyperlink ref="R230" r:id="Rae95c5264d20401c"/>
    <hyperlink ref="S230" r:id="R9075fb1f904040b1"/>
    <hyperlink ref="T230" r:id="R7aa8d0e8bcbd4b51"/>
    <hyperlink ref="V230" r:id="R1a18238d2fc846be"/>
    <hyperlink ref="A231" r:id="R76362f49df8f4111"/>
    <hyperlink ref="E231" r:id="R5a6dc2b1f0944c7c"/>
    <hyperlink ref="Q231" r:id="Re99b7839dbff44fe"/>
    <hyperlink ref="S231" r:id="Rbf0a6ba1da274f36"/>
    <hyperlink ref="T231" r:id="Reb509191e1bf4a9d"/>
    <hyperlink ref="V231" r:id="R32b02f37627649c3"/>
    <hyperlink ref="A232" r:id="R1521b84960af4b14"/>
    <hyperlink ref="E232" r:id="Rf1e49e480b41422f"/>
    <hyperlink ref="Q232" r:id="R074f365250494487"/>
    <hyperlink ref="S232" r:id="Ra826b8b54a294b5a"/>
    <hyperlink ref="T232" r:id="R7a2354789b124473"/>
    <hyperlink ref="V232" r:id="Rdfcfa5ca2e4f4158"/>
    <hyperlink ref="A233" r:id="R374ae2d4928f480c"/>
    <hyperlink ref="E233" r:id="R89d84aa80612416c"/>
    <hyperlink ref="R233" r:id="R065bac0e702745fa"/>
    <hyperlink ref="S233" r:id="R3b2c8a184ee3443d"/>
    <hyperlink ref="T233" r:id="Re5aaafead8614acb"/>
    <hyperlink ref="V233" r:id="Rbc33f3fc33964f59"/>
    <hyperlink ref="A234" r:id="R8692c7ecfbcd4fbd"/>
    <hyperlink ref="E234" r:id="R08635745e4ec4903"/>
    <hyperlink ref="Q234" r:id="Rbf443e65877f4e79"/>
    <hyperlink ref="S234" r:id="R9bb2228ff81548d2"/>
    <hyperlink ref="T234" r:id="R02cdf5c583dd4d17"/>
    <hyperlink ref="V234" r:id="Re255c6c0204a4d4f"/>
    <hyperlink ref="A235" r:id="R15885ce0e7604d64"/>
    <hyperlink ref="E235" r:id="R490363d1f9344bfa"/>
    <hyperlink ref="Q235" r:id="Rc68b9095cdaa4573"/>
    <hyperlink ref="R235" r:id="Rd2d9e2dcc16c41c1"/>
    <hyperlink ref="S235" r:id="R38d324a31ad8474c"/>
    <hyperlink ref="T235" r:id="R4403369297864c59"/>
    <hyperlink ref="V235" r:id="R41a86242caf94e85"/>
    <hyperlink ref="A236" r:id="Rcadd678fd28e4886"/>
    <hyperlink ref="E236" r:id="Rd993c000bb4b48ec"/>
    <hyperlink ref="Q236" r:id="Rd8417742e54847dc"/>
    <hyperlink ref="V236" r:id="R093993f13c25479e"/>
    <hyperlink ref="A237" r:id="R481f381a5051411e"/>
    <hyperlink ref="E237" r:id="R0b0672068a8c4fda"/>
    <hyperlink ref="Q237" r:id="Rdaaf0b3713e04f36"/>
    <hyperlink ref="R237" r:id="R35ca3c27b3ab432a"/>
    <hyperlink ref="S237" r:id="R9b3da0c0abde4c23"/>
    <hyperlink ref="V237" r:id="R8284ebc942e84255"/>
    <hyperlink ref="A238" r:id="R92a2e8e302b2458f"/>
    <hyperlink ref="E238" r:id="Rf184d3c184bf41ec"/>
    <hyperlink ref="Q238" r:id="R55c6c3864d514380"/>
    <hyperlink ref="R238" r:id="R80c6aae60c6c4542"/>
    <hyperlink ref="S238" r:id="R17e0a048ed0342a2"/>
    <hyperlink ref="T238" r:id="Rf57e3677970d4d2f"/>
    <hyperlink ref="V238" r:id="Reb6472aa64f6433b"/>
    <hyperlink ref="A239" r:id="Rad138132cb7c49bb"/>
    <hyperlink ref="E239" r:id="R7bbd8b85b5614223"/>
    <hyperlink ref="Q239" r:id="Rc42b8d8d78ba4b1e"/>
    <hyperlink ref="R239" r:id="R044ec507d34e43e1"/>
    <hyperlink ref="S239" r:id="R00240fe02f7546f6"/>
    <hyperlink ref="T239" r:id="Rd776bf9f7ffd450b"/>
    <hyperlink ref="V239" r:id="R3b2313c61e374660"/>
    <hyperlink ref="A240" r:id="Rb4b998115b41428c"/>
    <hyperlink ref="E240" r:id="Rc64ddabd3b0c4cfa"/>
    <hyperlink ref="Q240" r:id="R67a348b1cf8b4fb0"/>
    <hyperlink ref="R240" r:id="R5a990791366449ee"/>
    <hyperlink ref="S240" r:id="Rdbcca22aaec04813"/>
    <hyperlink ref="T240" r:id="Rb00b4ef8415e4d85"/>
    <hyperlink ref="V240" r:id="R99d6a5e335c94806"/>
    <hyperlink ref="A241" r:id="Rf3286451af914ef4"/>
    <hyperlink ref="E241" r:id="R84491adb81b240a6"/>
    <hyperlink ref="Q241" r:id="Ra6ff6df0fd8d4364"/>
    <hyperlink ref="S241" r:id="Ref37e530bd5049e4"/>
    <hyperlink ref="T241" r:id="R39c26a8b5fb84aa1"/>
    <hyperlink ref="V241" r:id="Rf0f7320fcb4d4bcd"/>
    <hyperlink ref="A242" r:id="R9d3cbb211fce4549"/>
    <hyperlink ref="E242" r:id="R95c28f74e9614e46"/>
    <hyperlink ref="Q242" r:id="Rc27daa5fc6754fcf"/>
    <hyperlink ref="A243" r:id="R9a977857789e4388"/>
    <hyperlink ref="E243" r:id="R3b6c58b5e737496c"/>
    <hyperlink ref="Q243" r:id="R8740fdbb9dcb4813"/>
    <hyperlink ref="S243" r:id="R97b5297662b84c5d"/>
    <hyperlink ref="T243" r:id="Rb781ee31830641d3"/>
    <hyperlink ref="V243" r:id="R6b5ec70b8a9a4073"/>
    <hyperlink ref="A244" r:id="R481fbb13d3494362"/>
    <hyperlink ref="E244" r:id="R5972d758f8f14fa2"/>
    <hyperlink ref="R244" r:id="R03d277472cd444ba"/>
    <hyperlink ref="A245" r:id="Raa929435233e47b9"/>
    <hyperlink ref="E245" r:id="Rfbb7a01726f64992"/>
    <hyperlink ref="R245" r:id="Re7f37fb4212a480a"/>
    <hyperlink ref="S245" r:id="R487e2d60ddda431a"/>
    <hyperlink ref="V245" r:id="R10a340d08af146d4"/>
    <hyperlink ref="A246" r:id="R04ac82186a074902"/>
    <hyperlink ref="E246" r:id="R2909305a6d0945ef"/>
    <hyperlink ref="Q246" r:id="R276826854dfb4157"/>
    <hyperlink ref="A247" r:id="R2bc6dd4e27ac4e38"/>
    <hyperlink ref="E247" r:id="Rf709af4356bf459a"/>
    <hyperlink ref="Q247" r:id="Re9922ec251754393"/>
    <hyperlink ref="S247" r:id="R92b129350cb942fa"/>
    <hyperlink ref="T247" r:id="R630ce78bc658434d"/>
    <hyperlink ref="V247" r:id="Reb6e757adff840e2"/>
    <hyperlink ref="A248" r:id="Rf780578393c04ffc"/>
    <hyperlink ref="E248" r:id="Rdb2afccf8dad4f25"/>
    <hyperlink ref="Q248" r:id="Raa39e4d0584142f3"/>
    <hyperlink ref="S248" r:id="R7ea0bd7b08c84be9"/>
    <hyperlink ref="T248" r:id="R993774d8122e4712"/>
    <hyperlink ref="V248" r:id="R4b3e11e23abc44b6"/>
    <hyperlink ref="A249" r:id="Rb6f3927f657444f2"/>
    <hyperlink ref="E249" r:id="R4fd93077cc944a47"/>
    <hyperlink ref="Q249" r:id="R5b94c4af57d54a4f"/>
    <hyperlink ref="R249" r:id="Rf2059fc724354a04"/>
    <hyperlink ref="A250" r:id="R4f89e330d5944afd"/>
    <hyperlink ref="E250" r:id="R499e8386fd28462e"/>
    <hyperlink ref="Q250" r:id="Rc8af2bdd2ca8412a"/>
    <hyperlink ref="S250" r:id="R23afc2f6c9564e4b"/>
    <hyperlink ref="V250" r:id="R7e23a8826f8143ad"/>
    <hyperlink ref="A251" r:id="R82cc3db7386e46f0"/>
    <hyperlink ref="E251" r:id="R4d7194ade1c24d83"/>
    <hyperlink ref="Q251" r:id="Rb76af59247364612"/>
    <hyperlink ref="S251" r:id="R1f78f3d795074600"/>
    <hyperlink ref="T251" r:id="R36d21f7afe6047e1"/>
    <hyperlink ref="V251" r:id="R4df30716f86e4015"/>
    <hyperlink ref="A252" r:id="Rd056462f5c93429d"/>
    <hyperlink ref="E252" r:id="R605df463f6af4192"/>
    <hyperlink ref="Q252" r:id="Rb32846d73ab4423e"/>
    <hyperlink ref="S252" r:id="Rd6058dfdddaa4e81"/>
    <hyperlink ref="T252" r:id="R8df2d842a99b4c77"/>
    <hyperlink ref="V252" r:id="Ra6a1580b8ca544c0"/>
    <hyperlink ref="A253" r:id="R06087b0a77724358"/>
    <hyperlink ref="E253" r:id="Ra3102ce2726a4a17"/>
    <hyperlink ref="Q253" r:id="Ra0ebc9fa91144049"/>
    <hyperlink ref="R253" r:id="R52b74d547f6f4b4a"/>
    <hyperlink ref="S253" r:id="R44b48cdc43034780"/>
    <hyperlink ref="T253" r:id="R848e26766a4246fc"/>
    <hyperlink ref="V253" r:id="R274d73d9e009477a"/>
    <hyperlink ref="A254" r:id="Ref0bd5d9ff9a4871"/>
    <hyperlink ref="E254" r:id="R15f2edbacb594ac0"/>
    <hyperlink ref="Q254" r:id="Rffbe29c6dbe64842"/>
    <hyperlink ref="A255" r:id="R6f938c7f13e24624"/>
    <hyperlink ref="E255" r:id="R3b8e821b6d474b5c"/>
    <hyperlink ref="Q255" r:id="R0b92b8692a4e4bbd"/>
    <hyperlink ref="R255" r:id="R4f41191b31e1479a"/>
    <hyperlink ref="S255" r:id="R95420dd6cba14647"/>
    <hyperlink ref="T255" r:id="R40ba19a0a5034668"/>
    <hyperlink ref="V255" r:id="Rc4fe18d96cd347b8"/>
    <hyperlink ref="A256" r:id="Rf84ba2503302401b"/>
    <hyperlink ref="E256" r:id="R2544ec96729d4ba5"/>
    <hyperlink ref="Q256" r:id="R90e90356ad75492d"/>
    <hyperlink ref="R256" r:id="R6e030ad030d64fd6"/>
    <hyperlink ref="A257" r:id="R201a76d1f24d4934"/>
    <hyperlink ref="E257" r:id="Ra2602f5f74824dcc"/>
    <hyperlink ref="Q257" r:id="R40a1c48810f74474"/>
    <hyperlink ref="A258" r:id="R56dce5b779e14595"/>
    <hyperlink ref="E258" r:id="R0e0c7925b7c34946"/>
    <hyperlink ref="A259" r:id="R05ffa247d8764792"/>
    <hyperlink ref="E259" r:id="R8cdbed89db904633"/>
    <hyperlink ref="A260" r:id="R6e23da4941454600"/>
    <hyperlink ref="E260" r:id="Rf2c772f1c0ad483b"/>
    <hyperlink ref="S260" r:id="Rbb7e4bfb9a2b4caf"/>
    <hyperlink ref="V260" r:id="R9b05d2c77a514eb7"/>
    <hyperlink ref="A261" r:id="Rc2969af2b5b8444e"/>
    <hyperlink ref="E261" r:id="Rfaa1d9860d9a485c"/>
    <hyperlink ref="S261" r:id="Re85c5d7ce39e437e"/>
    <hyperlink ref="V261" r:id="R941c58a0ab864bda"/>
    <hyperlink ref="A262" r:id="Ref2baa004f3540e9"/>
    <hyperlink ref="E262" r:id="Ra578b70d42184ee6"/>
    <hyperlink ref="R262" r:id="R14a253bf3a2c4421"/>
    <hyperlink ref="A263" r:id="R537be91bd2ec44d7"/>
    <hyperlink ref="E263" r:id="R4c7490b5ffda43f4"/>
    <hyperlink ref="R263" r:id="R6140cf6dc0b04576"/>
    <hyperlink ref="S263" r:id="R94eb6f21096c4144"/>
    <hyperlink ref="A264" r:id="Ra5490d447dba44ce"/>
    <hyperlink ref="E264" r:id="Rfe711395445f459b"/>
    <hyperlink ref="Q264" r:id="R761f1d9464414ef3"/>
    <hyperlink ref="A265" r:id="R836725a953b54b8b"/>
    <hyperlink ref="E265" r:id="Rbf565d5a66be4128"/>
    <hyperlink ref="Q265" r:id="R8f261fd68d954c01"/>
    <hyperlink ref="S265" r:id="Rba4216ff63074a85"/>
    <hyperlink ref="E266" r:id="R9e4a1e6ebbaa4583"/>
    <hyperlink ref="E267" r:id="Rb74f9f0b658d4b07"/>
    <hyperlink ref="E268" r:id="Rf723a1733e6d48d5"/>
    <hyperlink ref="A269" r:id="R68edd7668f4b4f74"/>
    <hyperlink ref="E269" r:id="R69e95f00967d4bcd"/>
    <hyperlink ref="Q269" r:id="Ra37d4e03589645ab"/>
    <hyperlink ref="S269" r:id="R2fa9a73fe18c41b3"/>
    <hyperlink ref="T269" r:id="R12b4f88ba598441f"/>
    <hyperlink ref="V269" r:id="R3047cef59cfa46e2"/>
    <hyperlink ref="A270" r:id="R038fbe1b26434018"/>
    <hyperlink ref="E270" r:id="Redd8dc39dda742ef"/>
    <hyperlink ref="Q270" r:id="R6c4158a6ac1d4488"/>
    <hyperlink ref="A271" r:id="R7de060bd9df34658"/>
    <hyperlink ref="E271" r:id="R7a11c3301abf4ded"/>
    <hyperlink ref="A272" r:id="R8c13493f1aed4d50"/>
    <hyperlink ref="E272" r:id="R51c7b178025049f9"/>
    <hyperlink ref="S272" r:id="R4050b546f5684815"/>
    <hyperlink ref="V272" r:id="Rfebc044bc5694619"/>
    <hyperlink ref="A273" r:id="R2c7efb45cbc54856"/>
    <hyperlink ref="E273" r:id="R53a5fcfb2b2a4e92"/>
    <hyperlink ref="Q273" r:id="Rb39165f2760e4eaf"/>
    <hyperlink ref="S273" r:id="Ra62b4282cc3b42ae"/>
    <hyperlink ref="V273" r:id="R6f46b10de3464271"/>
    <hyperlink ref="A274" r:id="R7cd4ac7cce7d4710"/>
    <hyperlink ref="E274" r:id="R07f61051347240bf"/>
    <hyperlink ref="Q274" r:id="Ra13c7973a31640a3"/>
    <hyperlink ref="S274" r:id="Rbb583f3bc9014159"/>
    <hyperlink ref="T274" r:id="Rd6672e76bb3049c8"/>
    <hyperlink ref="V274" r:id="R4cde07eb0e7c4a1b"/>
    <hyperlink ref="A275" r:id="R7af900e0823f467a"/>
    <hyperlink ref="E275" r:id="R398f05288a534e15"/>
    <hyperlink ref="Q275" r:id="R83a4f7261a594514"/>
    <hyperlink ref="S275" r:id="R250c406bac8649d3"/>
    <hyperlink ref="T275" r:id="R3e5a04d791784564"/>
    <hyperlink ref="V275" r:id="R2c7d2f0dd15643fe"/>
    <hyperlink ref="A276" r:id="R613cc4df3c884540"/>
    <hyperlink ref="E276" r:id="Rd854c45862824542"/>
    <hyperlink ref="Q276" r:id="R58d32af4280c4114"/>
    <hyperlink ref="R276" r:id="Re768643f9fb24fab"/>
    <hyperlink ref="S276" r:id="R3fe5ba3b03394027"/>
    <hyperlink ref="V276" r:id="Rce745fc3f94c4fd5"/>
    <hyperlink ref="A277" r:id="R59b2b347b4254ba2"/>
    <hyperlink ref="E277" r:id="R85445682e0e34e53"/>
    <hyperlink ref="Q277" r:id="Rd026cfc3ad0d4600"/>
    <hyperlink ref="S277" r:id="Re892f0867e184563"/>
    <hyperlink ref="T277" r:id="R4c4c1c1747494558"/>
    <hyperlink ref="V277" r:id="R8f280fbfb1fb4d5c"/>
    <hyperlink ref="A278" r:id="Rc292ab94e5ac4f2f"/>
    <hyperlink ref="E278" r:id="Ra8c0bc60def34aeb"/>
    <hyperlink ref="R278" r:id="R00ab141e1f7840bd"/>
    <hyperlink ref="S278" r:id="R5555f898c0a04791"/>
    <hyperlink ref="T278" r:id="R272341e04e1b4fe2"/>
    <hyperlink ref="V278" r:id="R2f0c06e4f85c44ba"/>
    <hyperlink ref="A279" r:id="Re3ee1464716d4309"/>
    <hyperlink ref="E279" r:id="R437e454668be40c7"/>
    <hyperlink ref="Q279" r:id="R152903c252444044"/>
    <hyperlink ref="S279" r:id="R4aebf4cc08514b03"/>
    <hyperlink ref="V279" r:id="R4e1cd8ee4d344f54"/>
    <hyperlink ref="A280" r:id="Rc2a487507a6e4c72"/>
    <hyperlink ref="E280" r:id="R94da8dfcf9df418f"/>
    <hyperlink ref="Q280" r:id="Rbf61a95525914d8f"/>
    <hyperlink ref="S280" r:id="R941317cabcd5473c"/>
    <hyperlink ref="V280" r:id="R78f695c1808544c1"/>
    <hyperlink ref="A281" r:id="R47ab9045abe64347"/>
    <hyperlink ref="E281" r:id="R06bc691ccb7e4f85"/>
    <hyperlink ref="Q281" r:id="R9790546d7092424b"/>
    <hyperlink ref="S281" r:id="R0a77e7a3831f4d58"/>
    <hyperlink ref="V281" r:id="R1c50a21c2c4c45e0"/>
    <hyperlink ref="A282" r:id="Re2443f3196a24324"/>
    <hyperlink ref="E282" r:id="R64c5513deca942cc"/>
    <hyperlink ref="Q282" r:id="Rb09343f410344692"/>
    <hyperlink ref="S282" r:id="Rf3a19637612c4d00"/>
    <hyperlink ref="V282" r:id="R829d17c5bb1e4814"/>
    <hyperlink ref="A283" r:id="R1f7dc8fa61b14498"/>
    <hyperlink ref="E283" r:id="R15287acdd6f945e9"/>
    <hyperlink ref="Q283" r:id="R7bd163cdf9364d2d"/>
    <hyperlink ref="S283" r:id="R060d9e1c8659444d"/>
    <hyperlink ref="V283" r:id="R3cfa484193c34ef9"/>
    <hyperlink ref="A284" r:id="R4af9e4de2366408b"/>
    <hyperlink ref="E284" r:id="R1545634528b549f9"/>
    <hyperlink ref="Q284" r:id="Rda36c8996e2c4869"/>
    <hyperlink ref="S284" r:id="R2c68b55bd38e4246"/>
    <hyperlink ref="T284" r:id="R2e263a04a5f54e86"/>
    <hyperlink ref="V284" r:id="Rc33a5ef01f6e47ea"/>
    <hyperlink ref="A285" r:id="Rbe494fe1f9084d07"/>
    <hyperlink ref="E285" r:id="R8bba89af3c834e56"/>
    <hyperlink ref="Q285" r:id="R6da43b3dccf14fa1"/>
    <hyperlink ref="S285" r:id="R78a05cdafa7b4ffc"/>
    <hyperlink ref="A286" r:id="Rc392398cc9e443a9"/>
    <hyperlink ref="E286" r:id="R3c7eb5221525437c"/>
    <hyperlink ref="R286" r:id="Ra0d299737d734334"/>
    <hyperlink ref="A287" r:id="Raa0e40bfbb454cba"/>
    <hyperlink ref="E287" r:id="R54ba7dfe53174386"/>
    <hyperlink ref="Q287" r:id="Rfff3a731dde34d07"/>
    <hyperlink ref="R287" r:id="R35f4b8449a7a4d72"/>
    <hyperlink ref="A288" r:id="R5162df5470794329"/>
    <hyperlink ref="E288" r:id="Rf32f85c9e46448a3"/>
    <hyperlink ref="R288" r:id="Rb322f7ae5c5949bf"/>
    <hyperlink ref="S288" r:id="Ra401ed0d26d14fb2"/>
    <hyperlink ref="T288" r:id="Red89209253b6463e"/>
    <hyperlink ref="V288" r:id="Ra87d99bcb1294f59"/>
    <hyperlink ref="A289" r:id="Rdd46e8616ff24646"/>
    <hyperlink ref="E289" r:id="R143405b46bdf4de3"/>
    <hyperlink ref="A290" r:id="R5602b8b5e9dc4397"/>
    <hyperlink ref="E290" r:id="Rdbc528c632d143ab"/>
    <hyperlink ref="E291" r:id="R13c12a2f8f68454d"/>
    <hyperlink ref="E292" r:id="Rf1d8fcfa60604ff2"/>
    <hyperlink ref="Q292" r:id="Re77c19154f2f453b"/>
    <hyperlink ref="A293" r:id="R9eec5c14035e414a"/>
    <hyperlink ref="E293" r:id="Rc773ffef458a41cd"/>
    <hyperlink ref="Q293" r:id="R6d189ceb1d834a7e"/>
    <hyperlink ref="S293" r:id="R17ed9981de034de1"/>
    <hyperlink ref="V293" r:id="R27817efd5119470c"/>
    <hyperlink ref="A294" r:id="R01da550d696049d0"/>
    <hyperlink ref="E294" r:id="Rcaccf49abcfe471e"/>
    <hyperlink ref="Q294" r:id="R694651a976d54f6a"/>
    <hyperlink ref="S294" r:id="R140d4c6e03f247de"/>
    <hyperlink ref="T294" r:id="R95139972a4b14120"/>
    <hyperlink ref="V294" r:id="R93490c76e59e4fa6"/>
    <hyperlink ref="A295" r:id="Re3297d5aa3a74151"/>
    <hyperlink ref="E295" r:id="Rcc358aa4a39c4b2a"/>
    <hyperlink ref="Q295" r:id="R62953727b50d4d91"/>
    <hyperlink ref="A296" r:id="Rf89fb699a5984af2"/>
    <hyperlink ref="E296" r:id="Rd0db2324c2c649aa"/>
    <hyperlink ref="Q296" r:id="R77ace039a27e41ab"/>
    <hyperlink ref="S296" r:id="Rc2ca225afd994c7a"/>
    <hyperlink ref="T296" r:id="R9bbf45a855b84188"/>
    <hyperlink ref="A297" r:id="Ree122324c8e04f07"/>
    <hyperlink ref="E297" r:id="R0084488b27cd45ad"/>
    <hyperlink ref="Q297" r:id="R01bdf68b5bce47b5"/>
    <hyperlink ref="S297" r:id="R1d56b341d5ec481f"/>
    <hyperlink ref="T297" r:id="R271a89e8fd7f46f9"/>
    <hyperlink ref="V297" r:id="R368393d1807645bd"/>
    <hyperlink ref="A298" r:id="R0b78e1023bc641bc"/>
    <hyperlink ref="E298" r:id="R31112535bbe84564"/>
    <hyperlink ref="R298" r:id="R7c38b26a68c44241"/>
    <hyperlink ref="A299" r:id="Rcaa08e1a4beb4d82"/>
    <hyperlink ref="E299" r:id="Rc9b2df1b86af40ab"/>
    <hyperlink ref="Q299" r:id="Rb8671cab7f5b4ab9"/>
    <hyperlink ref="S299" r:id="R6a2ba5831ade48bc"/>
    <hyperlink ref="V299" r:id="R1f27a22d729841d6"/>
    <hyperlink ref="A300" r:id="R9cab656883614b07"/>
    <hyperlink ref="E300" r:id="R6e363c3384594553"/>
    <hyperlink ref="Q300" r:id="Re39e4f42c0324712"/>
    <hyperlink ref="S300" r:id="Rea0dddb2db354e7a"/>
    <hyperlink ref="T300" r:id="R8ed3c98c6908449a"/>
    <hyperlink ref="V300" r:id="R5c55b4d028f7420c"/>
    <hyperlink ref="A301" r:id="Rdfff4c59887a4d19"/>
    <hyperlink ref="E301" r:id="R07aa916a65e54190"/>
    <hyperlink ref="Q301" r:id="R9df8709213fd44a9"/>
    <hyperlink ref="S301" r:id="R04f5318d8d7849da"/>
    <hyperlink ref="T301" r:id="Rdf433989c43f4466"/>
    <hyperlink ref="V301" r:id="R73b20ad790dc410d"/>
    <hyperlink ref="A302" r:id="Rb1b532b64c374fdf"/>
    <hyperlink ref="E302" r:id="R97a278f5d36e431c"/>
    <hyperlink ref="Q302" r:id="Rc3007db42cf44934"/>
    <hyperlink ref="S302" r:id="Rc5fa1439c39e4119"/>
    <hyperlink ref="T302" r:id="Rd469e129560843ee"/>
    <hyperlink ref="V302" r:id="Rf5d1339603d84ef4"/>
    <hyperlink ref="A303" r:id="R28a4be2c21544358"/>
    <hyperlink ref="E303" r:id="R147ba549bab543d6"/>
    <hyperlink ref="Q303" r:id="Rdfabc7d8a80842a5"/>
    <hyperlink ref="S303" r:id="R099c8515f0bd42ca"/>
    <hyperlink ref="T303" r:id="R33fce4c2160740cb"/>
    <hyperlink ref="V303" r:id="R804dd92ace03425f"/>
    <hyperlink ref="A304" r:id="R4eae552ae88e4723"/>
    <hyperlink ref="E304" r:id="R3dfcaf56d8944796"/>
    <hyperlink ref="Q304" r:id="R5ef8de4e41204186"/>
    <hyperlink ref="S304" r:id="Rbd3c4408d5de433d"/>
    <hyperlink ref="T304" r:id="R13b1fe4e3afb4ef6"/>
    <hyperlink ref="V304" r:id="R028d212b85d44801"/>
    <hyperlink ref="A305" r:id="R119dedded0014bf0"/>
    <hyperlink ref="E305" r:id="Rc09e8f1cb1a34618"/>
    <hyperlink ref="Q305" r:id="R1fbe277c3d414dd3"/>
    <hyperlink ref="S305" r:id="Rb5c06a8d8f924d1c"/>
    <hyperlink ref="T305" r:id="R8c98e064c2ec4b7b"/>
    <hyperlink ref="V305" r:id="Red3bfb4037a54866"/>
    <hyperlink ref="A306" r:id="Rc657eb1951bf491d"/>
    <hyperlink ref="E306" r:id="R36a3703d1f884670"/>
    <hyperlink ref="Q306" r:id="R1cc63b6e9a2b46ec"/>
    <hyperlink ref="S306" r:id="R934ed5b20a194dc3"/>
    <hyperlink ref="T306" r:id="Rc1334764d93d4ef8"/>
    <hyperlink ref="V306" r:id="Rb13dc316bb3f48ad"/>
    <hyperlink ref="A307" r:id="Rc1d37f1599bd44a9"/>
    <hyperlink ref="E307" r:id="R57d4a8e75e79454b"/>
    <hyperlink ref="Q307" r:id="Rf1482e601b55486c"/>
    <hyperlink ref="S307" r:id="R95b16d59e74d4f8b"/>
    <hyperlink ref="T307" r:id="R94f50bc893664831"/>
    <hyperlink ref="V307" r:id="Rc1a259f93fda43a6"/>
    <hyperlink ref="A308" r:id="R62ce871974fa48a4"/>
    <hyperlink ref="E308" r:id="R465806607ad549b6"/>
    <hyperlink ref="Q308" r:id="Rd1c1b7bcef884b44"/>
    <hyperlink ref="S308" r:id="Rfe0c2bb391a141a6"/>
    <hyperlink ref="T308" r:id="R0ea32bd38a8e487c"/>
    <hyperlink ref="V308" r:id="Rec5becec1ff54099"/>
    <hyperlink ref="A309" r:id="Ra8c6b32527b64495"/>
    <hyperlink ref="E309" r:id="R8c635335694940c9"/>
    <hyperlink ref="Q309" r:id="Raf63a6fd9bf04a35"/>
    <hyperlink ref="S309" r:id="R3de97c598f5642a4"/>
    <hyperlink ref="T309" r:id="R87f92faf2874414b"/>
    <hyperlink ref="V309" r:id="Rba58fad4c7934cd6"/>
    <hyperlink ref="A310" r:id="R22b766bce1e6465e"/>
    <hyperlink ref="E310" r:id="Re8a8774a5ea44ebc"/>
    <hyperlink ref="Q310" r:id="R491e2c39f9e9414f"/>
    <hyperlink ref="S310" r:id="R519ab5c5949e49d9"/>
    <hyperlink ref="T310" r:id="R494a4954797d44b5"/>
    <hyperlink ref="V310" r:id="R7af3ea06bcb64ac8"/>
    <hyperlink ref="A311" r:id="R3c0e84fd014e4678"/>
    <hyperlink ref="E311" r:id="R762dce9082824218"/>
    <hyperlink ref="Q311" r:id="R8b1c2aca82604d09"/>
    <hyperlink ref="A312" r:id="R99d9389683da4d13"/>
    <hyperlink ref="E312" r:id="R03283c3b5d21477c"/>
    <hyperlink ref="Q312" r:id="R260ad0c2925b44bd"/>
    <hyperlink ref="S312" r:id="R38f6193975ba4b1d"/>
    <hyperlink ref="V312" r:id="R6b85d33cce6140de"/>
    <hyperlink ref="A313" r:id="R2ac99359843f4f47"/>
    <hyperlink ref="E313" r:id="R91bef69abd5e4a00"/>
    <hyperlink ref="Q313" r:id="Ra1603c0a317b4ae9"/>
    <hyperlink ref="S313" r:id="Ra8de2d707af14ae5"/>
    <hyperlink ref="V313" r:id="R67777e9676bf4b6b"/>
    <hyperlink ref="A314" r:id="R63be89e82fe04408"/>
    <hyperlink ref="E314" r:id="R5713a80982a54b0c"/>
    <hyperlink ref="Q314" r:id="Rf3954d7ad6fd482a"/>
    <hyperlink ref="R314" r:id="R6e0b34cb67f54505"/>
    <hyperlink ref="A315" r:id="R786f31b643e14d1d"/>
    <hyperlink ref="E315" r:id="R0f41a0588870486d"/>
    <hyperlink ref="Q315" r:id="Rd856760b3832427d"/>
    <hyperlink ref="S315" r:id="R0cf524e8069d457f"/>
    <hyperlink ref="T315" r:id="R019cb388120c4765"/>
    <hyperlink ref="A316" r:id="R0fa6b3295aaf4025"/>
    <hyperlink ref="E316" r:id="R9c01a4f6b04c4806"/>
    <hyperlink ref="A317" r:id="R3895a305f8674a9d"/>
    <hyperlink ref="E317" r:id="Rd8824c7dda4d4226"/>
    <hyperlink ref="Q317" r:id="R9e6998ce5095441f"/>
    <hyperlink ref="V317" r:id="R9dcb7abac5de440e"/>
    <hyperlink ref="A318" r:id="R3fec296fe7384679"/>
    <hyperlink ref="E318" r:id="R18bacde9e53843dc"/>
    <hyperlink ref="S318" r:id="R68ed9e6b8ecc485f"/>
    <hyperlink ref="T318" r:id="R47c83c4705804755"/>
    <hyperlink ref="V318" r:id="R7d0f5bf6b666493d"/>
    <hyperlink ref="A319" r:id="R94b0af8b3f324fdb"/>
    <hyperlink ref="E319" r:id="R5da7e76b9fd64674"/>
    <hyperlink ref="Q319" r:id="Rd9c96a5e200d4abf"/>
    <hyperlink ref="R319" r:id="Re1b90a2d61764716"/>
    <hyperlink ref="S319" r:id="Rb9c4100c6523421a"/>
    <hyperlink ref="T319" r:id="Rd54a2b0272d64095"/>
    <hyperlink ref="V319" r:id="Rcee2a424fa514841"/>
    <hyperlink ref="A320" r:id="R9b1abf2ccb4c4882"/>
    <hyperlink ref="E320" r:id="R07892e78dec343ba"/>
    <hyperlink ref="S320" r:id="R90cfd27f18aa47ff"/>
    <hyperlink ref="A321" r:id="R160f2492ac524023"/>
    <hyperlink ref="E321" r:id="Rb407ecbf294542b1"/>
    <hyperlink ref="Q321" r:id="R528f7dc4b51e471c"/>
    <hyperlink ref="R321" r:id="Rd60ad7a583634d63"/>
    <hyperlink ref="V321" r:id="Rdbfdc04db46d4656"/>
    <hyperlink ref="A322" r:id="R3f2a881487c74c23"/>
    <hyperlink ref="E322" r:id="Raed4eb839ad14e42"/>
    <hyperlink ref="Q322" r:id="Rf1c6dcde976340aa"/>
    <hyperlink ref="V322" r:id="R23ef136591264e0e"/>
    <hyperlink ref="A323" r:id="Ra46342ac99164063"/>
    <hyperlink ref="E323" r:id="Rcde8273240b14cf5"/>
    <hyperlink ref="R323" r:id="R239f35c14b19462e"/>
    <hyperlink ref="S323" r:id="Ra47ffdbb1d004e55"/>
    <hyperlink ref="T323" r:id="R24dab804dea54245"/>
    <hyperlink ref="V323" r:id="Rfa2f323fae5d4237"/>
    <hyperlink ref="A324" r:id="Rc376bb5505c34f33"/>
    <hyperlink ref="E324" r:id="R43d00a6df493414b"/>
    <hyperlink ref="S324" r:id="Refa7d02e30fa41ec"/>
    <hyperlink ref="V324" r:id="R3ac71d0eeace40a9"/>
    <hyperlink ref="A325" r:id="R70f590c7da9f43be"/>
    <hyperlink ref="E325" r:id="R96cb6dc788774b35"/>
    <hyperlink ref="Q325" r:id="Ra76926834b584548"/>
    <hyperlink ref="S325" r:id="R10d6491a841f4579"/>
    <hyperlink ref="T325" r:id="Re209390404ae48e3"/>
    <hyperlink ref="V325" r:id="R308970a43dc94f69"/>
    <hyperlink ref="A326" r:id="R7a641156de7e4014"/>
    <hyperlink ref="E326" r:id="Radb45454ee494c11"/>
    <hyperlink ref="Q326" r:id="R46cd1fe8c6ca4780"/>
    <hyperlink ref="S326" r:id="R932b2469122d475c"/>
    <hyperlink ref="T326" r:id="R026e4b4e2b174a57"/>
    <hyperlink ref="V326" r:id="R9ec90b4f4fb641ea"/>
    <hyperlink ref="A327" r:id="Ra1e565c36a954bc3"/>
    <hyperlink ref="E327" r:id="R50bf00bce583437e"/>
    <hyperlink ref="Q327" r:id="R4b539be321e042fb"/>
    <hyperlink ref="S327" r:id="R57e308642c334743"/>
    <hyperlink ref="T327" r:id="R3760b2e474834e3f"/>
    <hyperlink ref="V327" r:id="Rba4e07149da24d44"/>
    <hyperlink ref="A328" r:id="R085a72af034847bf"/>
    <hyperlink ref="E328" r:id="Rfe82f1e6e4e24a7d"/>
    <hyperlink ref="Q328" r:id="R20f457eae3884a2c"/>
    <hyperlink ref="E329" r:id="Rf74bac5ede744cf6"/>
    <hyperlink ref="E330" r:id="Rafcb087bb5d94d72"/>
    <hyperlink ref="A331" r:id="R0a751a0d6a804d3d"/>
    <hyperlink ref="E331" r:id="Rd8637545620a4af0"/>
    <hyperlink ref="Q331" r:id="R1dacde23cb164e83"/>
    <hyperlink ref="R331" r:id="Rd9db7c78e06641e9"/>
    <hyperlink ref="S331" r:id="Rc06032df81ef473f"/>
    <hyperlink ref="V331" r:id="R2f06032f7cdf4281"/>
    <hyperlink ref="A332" r:id="Ra7d3a48a12ea4d2f"/>
    <hyperlink ref="E332" r:id="Rb9cdd8a846054b47"/>
    <hyperlink ref="Q332" r:id="R77288a3f56204e3e"/>
    <hyperlink ref="A333" r:id="Refa0d9b30517489e"/>
    <hyperlink ref="E333" r:id="R133ccc2f04ef4fb8"/>
    <hyperlink ref="Q333" r:id="Ra3bc5a10b60f420f"/>
    <hyperlink ref="S333" r:id="R070ecb3eca23493f"/>
    <hyperlink ref="T333" r:id="R39dd1c55a01c4a19"/>
    <hyperlink ref="V333" r:id="Refcfdd0226b443af"/>
    <hyperlink ref="A334" r:id="R36e25fbe2c814914"/>
    <hyperlink ref="E334" r:id="R8aa77c0ed6d84867"/>
    <hyperlink ref="Q334" r:id="R3f53d29798184892"/>
    <hyperlink ref="S334" r:id="R7d149324c1494ce4"/>
    <hyperlink ref="T334" r:id="R3639076732734b7a"/>
    <hyperlink ref="V334" r:id="R8657984020af4a0d"/>
    <hyperlink ref="A335" r:id="Rd950d966eeed4f07"/>
    <hyperlink ref="E335" r:id="R45052168c7db46f2"/>
    <hyperlink ref="Q335" r:id="R3c2480ed12d94c24"/>
    <hyperlink ref="S335" r:id="Ra871e82e5d664a8a"/>
    <hyperlink ref="T335" r:id="R9138e5a3deb44eda"/>
    <hyperlink ref="V335" r:id="R4bffb4697cff4060"/>
    <hyperlink ref="A336" r:id="Rbfaa88cc009d471c"/>
    <hyperlink ref="E336" r:id="R468e1b2e9f8144ee"/>
    <hyperlink ref="Q336" r:id="Rd0163599e1dd48cd"/>
    <hyperlink ref="S336" r:id="R5b1d19f38e6643b4"/>
    <hyperlink ref="T336" r:id="Rf478a486a5c34667"/>
    <hyperlink ref="V336" r:id="R9aa611f83aaf4eb3"/>
    <hyperlink ref="A337" r:id="R75b6194b4d5348a9"/>
    <hyperlink ref="E337" r:id="R52938e5dc2094873"/>
    <hyperlink ref="Q337" r:id="R7338609889b44917"/>
    <hyperlink ref="S337" r:id="R26006bc9684b4058"/>
    <hyperlink ref="V337" r:id="Rb7f6455550854e34"/>
    <hyperlink ref="A338" r:id="Rcb230510db57434d"/>
    <hyperlink ref="E338" r:id="R0c70779bc0c14391"/>
    <hyperlink ref="E339" r:id="Ra8ca8f8a044d4a34"/>
    <hyperlink ref="S339" r:id="R7f1dc88b26ba4641"/>
    <hyperlink ref="E340" r:id="R0e68897554a74069"/>
    <hyperlink ref="E341" r:id="R7d7e56496dd84c2e"/>
    <hyperlink ref="A342" r:id="Rc7f62a0fc3834479"/>
    <hyperlink ref="E342" r:id="R38ae63438a6e4233"/>
    <hyperlink ref="Q342" r:id="Rbcdd4c6cb1c14fff"/>
    <hyperlink ref="R342" r:id="R8ac3e885157946ff"/>
    <hyperlink ref="A343" r:id="R7e332f96ce554776"/>
    <hyperlink ref="E343" r:id="Rab86aceac3874530"/>
    <hyperlink ref="Q343" r:id="R59b8255641af4e82"/>
    <hyperlink ref="R343" r:id="Rc3e099a0d2c64c73"/>
    <hyperlink ref="S343" r:id="R37b636c2b68243de"/>
    <hyperlink ref="T343" r:id="Rf78f0c28544b4be2"/>
    <hyperlink ref="V343" r:id="Rcb840d79f932417c"/>
    <hyperlink ref="A344" r:id="R1344787e740f4764"/>
    <hyperlink ref="E344" r:id="Rd1742603bbec4079"/>
    <hyperlink ref="Q344" r:id="R6dcdfe004104498f"/>
    <hyperlink ref="R344" r:id="Reed9a1b42a3846bd"/>
    <hyperlink ref="S344" r:id="R7451938fa79f47f3"/>
    <hyperlink ref="T344" r:id="Rdbbce5010d2048d4"/>
    <hyperlink ref="V344" r:id="Re601bea548d44d3a"/>
    <hyperlink ref="A345" r:id="R8650716ec876455f"/>
    <hyperlink ref="E345" r:id="R737c7d0094f24e13"/>
    <hyperlink ref="Q345" r:id="R4e7ecf67e57e41c0"/>
    <hyperlink ref="S345" r:id="R5f708930acd14de0"/>
    <hyperlink ref="T345" r:id="R6f7ee3afebda44b9"/>
    <hyperlink ref="V345" r:id="R3566fa1e5a90498d"/>
    <hyperlink ref="A346" r:id="R044c017cc89643ef"/>
    <hyperlink ref="E346" r:id="R78494b9edd504551"/>
    <hyperlink ref="Q346" r:id="R3125afb522e84914"/>
    <hyperlink ref="S346" r:id="Re7f74a84a0894a24"/>
    <hyperlink ref="V346" r:id="R795d3b23a18148e9"/>
    <hyperlink ref="A347" r:id="R1fb944ef0ba64b34"/>
    <hyperlink ref="E347" r:id="Rca9491daad564846"/>
    <hyperlink ref="Q347" r:id="R24bbca8a435c4fd5"/>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1094</v>
      </c>
      <c r="B1" s="12" t="s">
        <v>1095</v>
      </c>
      <c r="C1" s="12" t="s">
        <v>1096</v>
      </c>
      <c r="D1" s="12" t="s">
        <v>1097</v>
      </c>
      <c r="E1" s="12" t="s">
        <v>19</v>
      </c>
      <c r="F1" s="12" t="s">
        <v>22</v>
      </c>
      <c r="G1" s="12" t="s">
        <v>23</v>
      </c>
      <c r="H1" s="12" t="s">
        <v>24</v>
      </c>
      <c r="I1" s="12" t="s">
        <v>18</v>
      </c>
      <c r="J1" s="12" t="s">
        <v>20</v>
      </c>
      <c r="K1" s="12" t="s">
        <v>1098</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2578125" defaultRowHeight="15" x14ac:dyDescent="0.25"/>
  <cols>
    <col min="1" max="1" width="21.28515625" customWidth="1" style="1"/>
    <col min="2" max="2" width="21.5703125" customWidth="1" style="1"/>
    <col min="3" max="3" width="13.42578125" customWidth="1" style="1"/>
    <col min="4" max="16384" width="11.42578125" customWidth="1" style="1"/>
  </cols>
  <sheetData>
    <row r="1" ht="24">
      <c r="A1" s="24" t="s">
        <v>1099</v>
      </c>
      <c r="B1" s="24" t="s">
        <v>1100</v>
      </c>
      <c r="C1" s="24" t="s">
        <v>1101</v>
      </c>
    </row>
    <row r="2" ht="10.5" customHeight="1">
      <c r="A2" s="25"/>
      <c r="B2" s="26"/>
      <c r="C2" s="27"/>
      <c r="D2" s="27"/>
    </row>
    <row r="3">
      <c r="A3" s="26" t="s">
        <v>47</v>
      </c>
      <c r="B3" s="26" t="s">
        <v>123</v>
      </c>
      <c r="C3" s="27" t="s">
        <v>679</v>
      </c>
      <c r="D3" s="27" t="s">
        <v>63</v>
      </c>
    </row>
    <row r="4">
      <c r="A4" s="26" t="s">
        <v>182</v>
      </c>
      <c r="B4" s="26" t="s">
        <v>1102</v>
      </c>
      <c r="C4" s="27" t="s">
        <v>192</v>
      </c>
      <c r="D4" s="27" t="s">
        <v>131</v>
      </c>
    </row>
    <row r="5">
      <c r="A5" s="26" t="s">
        <v>62</v>
      </c>
      <c r="B5" s="26" t="s">
        <v>136</v>
      </c>
      <c r="C5" s="27" t="s">
        <v>1103</v>
      </c>
      <c r="D5" s="27" t="s">
        <v>48</v>
      </c>
    </row>
    <row r="6" ht="30">
      <c r="A6" s="26" t="s">
        <v>398</v>
      </c>
      <c r="B6" s="26" t="s">
        <v>51</v>
      </c>
      <c r="C6" s="27" t="s">
        <v>211</v>
      </c>
      <c r="D6" s="27" t="s">
        <v>459</v>
      </c>
    </row>
    <row r="7">
      <c r="A7" s="26" t="s">
        <v>147</v>
      </c>
      <c r="B7" s="26" t="s">
        <v>80</v>
      </c>
      <c r="C7" s="27" t="s">
        <v>1104</v>
      </c>
      <c r="D7" s="27" t="s">
        <v>86</v>
      </c>
    </row>
    <row r="8">
      <c r="A8" s="26" t="s">
        <v>130</v>
      </c>
      <c r="B8" s="26" t="s">
        <v>897</v>
      </c>
      <c r="C8" s="27" t="s">
        <v>141</v>
      </c>
      <c r="D8" s="27" t="s">
        <v>92</v>
      </c>
    </row>
    <row r="9" ht="30">
      <c r="A9" s="26" t="s">
        <v>22</v>
      </c>
      <c r="B9" s="26" t="s">
        <v>1105</v>
      </c>
      <c r="D9" s="27" t="s">
        <v>195</v>
      </c>
    </row>
    <row r="10" ht="30">
      <c r="A10" s="26" t="s">
        <v>1106</v>
      </c>
      <c r="B10" s="26" t="s">
        <v>41</v>
      </c>
      <c r="D10" s="27" t="s">
        <v>75</v>
      </c>
    </row>
    <row r="11">
      <c r="A11" s="26" t="s">
        <v>1107</v>
      </c>
      <c r="B11" s="26" t="s">
        <v>1108</v>
      </c>
    </row>
    <row r="12">
      <c r="A12" s="26" t="s">
        <v>1109</v>
      </c>
      <c r="B12" s="26" t="s">
        <v>58</v>
      </c>
    </row>
    <row r="13">
      <c r="A13" s="26" t="s">
        <v>854</v>
      </c>
      <c r="B13" s="26" t="s">
        <v>1110</v>
      </c>
    </row>
    <row r="14">
      <c r="A14" s="26" t="s">
        <v>726</v>
      </c>
      <c r="B14" s="26" t="s">
        <v>498</v>
      </c>
    </row>
    <row r="15">
      <c r="A15" s="26" t="s">
        <v>922</v>
      </c>
      <c r="B15" s="26" t="s">
        <v>226</v>
      </c>
    </row>
    <row r="16">
      <c r="A16" s="26" t="s">
        <v>1111</v>
      </c>
      <c r="B16" s="26" t="s">
        <v>1112</v>
      </c>
    </row>
    <row r="17">
      <c r="A17" s="26" t="s">
        <v>1113</v>
      </c>
      <c r="B17" s="26" t="s">
        <v>69</v>
      </c>
    </row>
    <row r="18">
      <c r="A18" s="26" t="s">
        <v>1114</v>
      </c>
      <c r="B18" s="26" t="s">
        <v>1115</v>
      </c>
    </row>
    <row r="19" ht="30">
      <c r="A19" s="26" t="s">
        <v>1116</v>
      </c>
      <c r="B19" s="26" t="s">
        <v>1117</v>
      </c>
    </row>
    <row r="20">
      <c r="A20" s="26" t="s">
        <v>362</v>
      </c>
      <c r="B20" s="26" t="s">
        <v>1118</v>
      </c>
    </row>
    <row r="21">
      <c r="A21" s="26" t="s">
        <v>55</v>
      </c>
      <c r="B21" s="26" t="s">
        <v>300</v>
      </c>
    </row>
    <row r="22">
      <c r="A22" s="26" t="s">
        <v>162</v>
      </c>
      <c r="B22" s="26" t="s">
        <v>646</v>
      </c>
    </row>
    <row r="23">
      <c r="A23" s="26" t="s">
        <v>36</v>
      </c>
    </row>
    <row r="24">
      <c r="A24" s="26" t="s">
        <v>1119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2021-01-05T08:14:24Z</dcterms:modified>
</cp:coreProperties>
</file>